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FERS\VET\Harmonogram działań\11.  Harmonogram działań kwiecień 2026\"/>
    </mc:Choice>
  </mc:AlternateContent>
  <xr:revisionPtr revIDLastSave="0" documentId="13_ncr:1_{68031ECC-6B37-4E6D-8A45-C4792959BA1F}" xr6:coauthVersionLast="47" xr6:coauthVersionMax="47" xr10:uidLastSave="{00000000-0000-0000-0000-000000000000}"/>
  <bookViews>
    <workbookView xWindow="195" yWindow="195" windowWidth="28590" windowHeight="15060" activeTab="1" xr2:uid="{00000000-000D-0000-FFFF-FFFF00000000}"/>
  </bookViews>
  <sheets>
    <sheet name="Mobilności" sheetId="5" r:id="rId1"/>
    <sheet name="instytucje zagraniczne" sheetId="7" r:id="rId2"/>
  </sheets>
  <definedNames>
    <definedName name="_xlnm._FilterDatabase" localSheetId="1" hidden="1">'instytucje zagraniczne'!$A$3:$D$936</definedName>
    <definedName name="_xlnm._FilterDatabase" localSheetId="0" hidden="1">Mobilności!$A$3:$H$1194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<sst xmlns="http://schemas.openxmlformats.org/spreadsheetml/2006/main" count="13274" uniqueCount="2823">
  <si>
    <t>Kraj</t>
  </si>
  <si>
    <t>Harmonogram działań w projekcie „Zagraniczna mobilność edukacyjna uczniów i absolwentów oraz kadry kształcenia zawodowego”</t>
  </si>
  <si>
    <t>Typ mobilnosci</t>
  </si>
  <si>
    <t>Liczba uczestnikow</t>
  </si>
  <si>
    <t>Kraj mobilności</t>
  </si>
  <si>
    <t>Forma wsparcia</t>
  </si>
  <si>
    <t>Miasto przyjmujące</t>
  </si>
  <si>
    <t>2022-1-PL01-KA122-VET-000068630</t>
  </si>
  <si>
    <t>European Center in Training for Employment</t>
  </si>
  <si>
    <t>Rethymno</t>
  </si>
  <si>
    <t>Grecja</t>
  </si>
  <si>
    <t>2022-1-PL01-KA122-VET-000068768</t>
  </si>
  <si>
    <t>Kika Mobility Training Center Ltd</t>
  </si>
  <si>
    <t>Agios Stefanos</t>
  </si>
  <si>
    <t>2022-1-PL01-KA122-VET-000068782</t>
  </si>
  <si>
    <t>Euro Education Services PC</t>
  </si>
  <si>
    <t>Katerini</t>
  </si>
  <si>
    <t>2022-1-PL01-KA122-VET-000068790</t>
  </si>
  <si>
    <t>Conerus-Schule</t>
  </si>
  <si>
    <t>Norden</t>
  </si>
  <si>
    <t>Niemcy</t>
  </si>
  <si>
    <t>2022-1-PL01-KA122-VET-000068799</t>
  </si>
  <si>
    <t>SIGIANNIS S. OKSANA WIOSKA OE. White Blue Tour Service</t>
  </si>
  <si>
    <t>Paralia Pierias</t>
  </si>
  <si>
    <t>2022-1-PL01-KA122-VET-000068836</t>
  </si>
  <si>
    <t>AINTEK SYMVOULOI EPICHEIRISEON EFARMOGES YPSILIS TECHNOLOGIAS EKPAIDEFSI ANONYMI ETAIREIA</t>
  </si>
  <si>
    <t>Pireas</t>
  </si>
  <si>
    <t>2022-1-PL01-KA122-VET-000069035</t>
  </si>
  <si>
    <t>Ostrava – Mariánské Hory</t>
  </si>
  <si>
    <t>Czechy</t>
  </si>
  <si>
    <t>2022-1-PL01-KA122-VET-000069089</t>
  </si>
  <si>
    <t>DEULA-Nienburg</t>
  </si>
  <si>
    <t>Nienburg</t>
  </si>
  <si>
    <t>2022-1-PL01-KA122-VET-000069183</t>
  </si>
  <si>
    <t>Magic Sinderella Lda</t>
  </si>
  <si>
    <t>Figueira da Foz</t>
  </si>
  <si>
    <t>Portugalia</t>
  </si>
  <si>
    <t>2022-1-PL01-KA122-VET-000069215</t>
  </si>
  <si>
    <t>IFOM Soc. Cop. Sociale ONLUS</t>
  </si>
  <si>
    <t>Bolonia</t>
  </si>
  <si>
    <t>Włochy</t>
  </si>
  <si>
    <t>2022-1-PL01-KA122-VET-000069322</t>
  </si>
  <si>
    <t>EUROMIND PROJECTS SL</t>
  </si>
  <si>
    <t>UBEDA</t>
  </si>
  <si>
    <t>Hiszpania</t>
  </si>
  <si>
    <t>2022-1-PL01-KA122-VET-000069326</t>
  </si>
  <si>
    <t>Sun Dreams Global S.L.</t>
  </si>
  <si>
    <t>Corralejo (Fuerteventura)</t>
  </si>
  <si>
    <t>2022-1-PL01-KA122-VET-000069408</t>
  </si>
  <si>
    <t>2022-1-PL01-KA122-VET-000069428</t>
  </si>
  <si>
    <t>Educare et Labora s.r.o.</t>
  </si>
  <si>
    <t>2022-1-PL01-KA122-VET-000069448</t>
  </si>
  <si>
    <t>Sistema Turismo s.r.l.</t>
  </si>
  <si>
    <t>Rimini</t>
  </si>
  <si>
    <t>2022-1-PL01-KA122-VET-000069481</t>
  </si>
  <si>
    <t>Ubeda</t>
  </si>
  <si>
    <t>2022-1-PL01-KA122-VET-000069546</t>
  </si>
  <si>
    <t>Institute for Training, Employment and Learning Mobility</t>
  </si>
  <si>
    <t>2022-1-PL01-KA122-VET-000069749</t>
  </si>
  <si>
    <t>Barcellona Pozzo di Gotto</t>
  </si>
  <si>
    <t>2022-1-PL01-KA122-VET-000069856</t>
  </si>
  <si>
    <t>ASOCIACION MUNDUS - UN MUNDO A TUS PIES</t>
  </si>
  <si>
    <t>Zaragoza</t>
  </si>
  <si>
    <t>2022-1-PL01-KA122-VET-000069885</t>
  </si>
  <si>
    <t>Golden Sun Mobility Center MONOPOZOF I.K.E.</t>
  </si>
  <si>
    <t>Platamonas Pierias</t>
  </si>
  <si>
    <t>2022-1-PL01-KA122-VET-000069891</t>
  </si>
  <si>
    <t>North West Academy of English Limited Ireland</t>
  </si>
  <si>
    <t>Burnfoot</t>
  </si>
  <si>
    <t>Irlandia</t>
  </si>
  <si>
    <t>2022-1-PL01-KA122-VET-000069896</t>
  </si>
  <si>
    <t>Istituto per la Formazione, I’Occupazione e la Mobilita Societa Cooperativa Sociale</t>
  </si>
  <si>
    <t>2022-1-PL01-KA122-VET-000070083</t>
  </si>
  <si>
    <t>SHIPCON LIMASSOL LIMITED</t>
  </si>
  <si>
    <t>Limassol</t>
  </si>
  <si>
    <t>Cypr</t>
  </si>
  <si>
    <t>EUROMIND</t>
  </si>
  <si>
    <t>Sewilla</t>
  </si>
  <si>
    <t>2022-1-PL01-KA122-VET-000070113</t>
  </si>
  <si>
    <t>EUROPA MOVILIDAD ESTUDIANTIL</t>
  </si>
  <si>
    <t>Pedreguer</t>
  </si>
  <si>
    <t>2022-1-PL01-KA122-VET-000070185</t>
  </si>
  <si>
    <t>ASSOCIACAO INTERCULTURAL AMIGOS DA MOBILIDADE</t>
  </si>
  <si>
    <t>Barcelos</t>
  </si>
  <si>
    <t>2022-1-PL01-KA122-VET-000070302</t>
  </si>
  <si>
    <t>TRIBEKA TRAINING LAB S.L.U.</t>
  </si>
  <si>
    <t>Malaga</t>
  </si>
  <si>
    <t>Sistema Turismo s.r.l. socio Unico</t>
  </si>
  <si>
    <t>Potenza</t>
  </si>
  <si>
    <t>2022-1-PL01-KA122-VET-000070338</t>
  </si>
  <si>
    <t>SAGEM TRAINING SERVICES</t>
  </si>
  <si>
    <t>2022-1-PL01-KA122-VET-000070362</t>
  </si>
  <si>
    <t>2022-1-PL01-KA122-VET-000070393</t>
  </si>
  <si>
    <t>EUROPA: MOVILIDAD ESTUDIANTIL, S.L.</t>
  </si>
  <si>
    <t>2022-1-PL01-KA122-VET-000070420</t>
  </si>
  <si>
    <t>Mobility Projects by Universal Mobility SL</t>
  </si>
  <si>
    <t>Granada</t>
  </si>
  <si>
    <t>2022-1-PL01-KA122-VET-000070473</t>
  </si>
  <si>
    <t>VITALIS Betreuungsgesellschaft fur Modellprojekte mbH</t>
  </si>
  <si>
    <t>Schkeuditz</t>
  </si>
  <si>
    <t>2022-1-PL01-KA122-VET-000070537</t>
  </si>
  <si>
    <t>Obchodní akademie a Střední odborná škola logistická</t>
  </si>
  <si>
    <t>Opava</t>
  </si>
  <si>
    <t>MDPO, A.S</t>
  </si>
  <si>
    <t>BU1 sport s. r. o.</t>
  </si>
  <si>
    <t>Charita Opava</t>
  </si>
  <si>
    <t>Opava-Jaktař</t>
  </si>
  <si>
    <t>2022-1-PL01-KA122-VET-000070568</t>
  </si>
  <si>
    <t>UBEDA JAEN</t>
  </si>
  <si>
    <t>Euromind Portugal, Unipessoal Lda</t>
  </si>
  <si>
    <t>Beja</t>
  </si>
  <si>
    <t>2022-1-PL01-KA122-VET-000070708</t>
  </si>
  <si>
    <t>2022-1-PL01-KA122-VET-000070760</t>
  </si>
  <si>
    <t>2022-1-PL01-KA122-VET-000070771</t>
  </si>
  <si>
    <t>Escuela de idiomas Carlos V, S.L.</t>
  </si>
  <si>
    <t>Sevilla</t>
  </si>
  <si>
    <t>EU Mobility Sverige</t>
  </si>
  <si>
    <t>Malmö</t>
  </si>
  <si>
    <t>Szwecja</t>
  </si>
  <si>
    <t>2022-1-PL01-KA122-VET-000070797</t>
  </si>
  <si>
    <t>Nei Pori</t>
  </si>
  <si>
    <t>2022-1-PL01-KA122-VET-000070809</t>
  </si>
  <si>
    <t>Instituto de Educación Secundaria Río Verde</t>
  </si>
  <si>
    <t>Marbella</t>
  </si>
  <si>
    <t>2022-1-PL01-KA122-VET-000070849</t>
  </si>
  <si>
    <t>Sun Dreams Global S.L</t>
  </si>
  <si>
    <t>Corralejo</t>
  </si>
  <si>
    <t>2022-1-PL01-KA122-VET-000070862</t>
  </si>
  <si>
    <t>Corralejo (Fuertavertura, Las Palmas)</t>
  </si>
  <si>
    <t>Santa Coloma (Barcelona)</t>
  </si>
  <si>
    <t>2022-1-PL01-KA122-VET-000071006</t>
  </si>
  <si>
    <t>WE ARE, LDA</t>
  </si>
  <si>
    <t>Povoa de Varzim</t>
  </si>
  <si>
    <t>2022-1-PL01-KA122-VET-000071055</t>
  </si>
  <si>
    <t>IEEP-International and European Education Programs gGmbH</t>
  </si>
  <si>
    <t>Berlin</t>
  </si>
  <si>
    <t>EduPlus - European Centre for Education and Skills Development, Lda</t>
  </si>
  <si>
    <t>Braga</t>
  </si>
  <si>
    <t>2022-1-PL01-KA122-VET-000071267</t>
  </si>
  <si>
    <t>2022-1-PL01-KA122-VET-000071330</t>
  </si>
  <si>
    <t>Úbeda</t>
  </si>
  <si>
    <t>2022-1-PL01-KA122-VET-000071332</t>
  </si>
  <si>
    <t>Europa Movilidad Estudiantil</t>
  </si>
  <si>
    <t>2022-1-PL01-KA122-VET-000071495</t>
  </si>
  <si>
    <t>GEORGIKES EKMETALEUSEIS &amp; TRAINING SERVICES</t>
  </si>
  <si>
    <t>2022-1-PL01-KA122-VET-000072168</t>
  </si>
  <si>
    <t>Universal Mobility SL</t>
  </si>
  <si>
    <t>Valencia</t>
  </si>
  <si>
    <t>2022-1-PL01-KA122-VET-000072237</t>
  </si>
  <si>
    <t>Olympus Education Services Single Member P.C.</t>
  </si>
  <si>
    <t>2022-1-PL01-KA122-VET-000072294</t>
  </si>
  <si>
    <t>2022-1-PL01-KA122-VET-000072607</t>
  </si>
  <si>
    <t>2022-1-PL01-KA122-VET-000072657</t>
  </si>
  <si>
    <t>2022-1-PL01-KA122-VET-000072662</t>
  </si>
  <si>
    <t>2022-1-PL01-KA122-VET-000072669</t>
  </si>
  <si>
    <t>2022-1-PL01-KA122-VET-000072679</t>
  </si>
  <si>
    <t>Adaúfe Braga</t>
  </si>
  <si>
    <t>Azzurra Societa Cooperativa Sociale</t>
  </si>
  <si>
    <t>Spoleto</t>
  </si>
  <si>
    <t>2022-1-PL01-KA122-VET-000072691</t>
  </si>
  <si>
    <t>SIGGIANNIS S. OKSANA WIOSKA OE. White Blue Tour Service</t>
  </si>
  <si>
    <t>2022-1-PL01-KA122-VET-000072694</t>
  </si>
  <si>
    <t>2022-1-PL01-KA122-VET-000072702</t>
  </si>
  <si>
    <t>Istituto per la Formazione, l'Occupazione e la Mobilità Società Cooperativa Sociale</t>
  </si>
  <si>
    <t>2022-1-PL01-KA122-VET-000072783</t>
  </si>
  <si>
    <t>Vitalis Betreuungsgesellschaft fur Modellprojekte mbH</t>
  </si>
  <si>
    <t>2022-1-PL01-KA122-VET-000072913</t>
  </si>
  <si>
    <t>EduPlus - European Centre for Education and Skills Development,</t>
  </si>
  <si>
    <t>Adaufe</t>
  </si>
  <si>
    <t>Azzurra Società Cooperativa Sociale</t>
  </si>
  <si>
    <t>2022-1-PL01-KA122-VET-000072936</t>
  </si>
  <si>
    <t>M.E.P. Europrojects Granada S.L.</t>
  </si>
  <si>
    <t>2022-1-PL01-KA122-VET-000072948</t>
  </si>
  <si>
    <t>Adaúfe, Braga</t>
  </si>
  <si>
    <t>Azzurra SocietCooperativa Sociale</t>
  </si>
  <si>
    <t>2022-1-PL01-KA122-VET-000072968</t>
  </si>
  <si>
    <t>2022-1-PL01-KA122-VET-000072973</t>
  </si>
  <si>
    <t>Ubeda Jaen</t>
  </si>
  <si>
    <t>2022-1-PL01-KA122-VET-000072994</t>
  </si>
  <si>
    <t>2022-1-PL01-KA122-VET-000073017</t>
  </si>
  <si>
    <t>Travelmania GmbH</t>
  </si>
  <si>
    <t>Ternberg</t>
  </si>
  <si>
    <t>Austria</t>
  </si>
  <si>
    <t>2022-1-PL01-KA122-VET-000073046</t>
  </si>
  <si>
    <t>VITALIS Betreuungsgesellsc haft für Modellprojekte mbH Niemcy</t>
  </si>
  <si>
    <t>2022-1-PL01-KA122-VET-000073131</t>
  </si>
  <si>
    <t>Sistema Turismo s.r.l</t>
  </si>
  <si>
    <t>2022-1-PL01-KA122-VET-000073156</t>
  </si>
  <si>
    <t>2022-1-PL01-KA122-VET-000073235</t>
  </si>
  <si>
    <t>Adaufe, Braga</t>
  </si>
  <si>
    <t>2022-1-PL01-KA122-VET-000073290</t>
  </si>
  <si>
    <t>2022-1-PL01-KA122-VET-000073307</t>
  </si>
  <si>
    <t>Europa-Haus Leipzig e.V.</t>
  </si>
  <si>
    <t>Leipzig</t>
  </si>
  <si>
    <t>2022-1-PL01-KA122-VET-000073342</t>
  </si>
  <si>
    <t>Protenza</t>
  </si>
  <si>
    <t>2022-1-PL01-KA122-VET-000073357</t>
  </si>
  <si>
    <t>Ostrava</t>
  </si>
  <si>
    <t>2022-1-PL01-KA122-VET-000073407</t>
  </si>
  <si>
    <t>Edugrowth Ltd.</t>
  </si>
  <si>
    <t>2022-1-PL01-KA122-VET-000073441</t>
  </si>
  <si>
    <t>C.O.P.A.E. ILIS MONOPROSOPI</t>
  </si>
  <si>
    <t>Gastouni</t>
  </si>
  <si>
    <t>IZI Ltd</t>
  </si>
  <si>
    <t>Hamrun</t>
  </si>
  <si>
    <t>Malta</t>
  </si>
  <si>
    <t>UNISER SOC. COOP. ONLUS</t>
  </si>
  <si>
    <t>Forma.Azione S.r.l.</t>
  </si>
  <si>
    <t>Perugia</t>
  </si>
  <si>
    <t>2022-1-PL01-KA122-VET-000073442</t>
  </si>
  <si>
    <t>2022-1-PL01-KA122-VET-000073520</t>
  </si>
  <si>
    <t>Istituto per la Formazione, l’Occupazione e la MobilitSociet Cooperativa Sociale</t>
  </si>
  <si>
    <t>2022-1-PL01-KA122-VET-000073528</t>
  </si>
  <si>
    <t>BUDAPESTI MUSZAKI SzC PETRIK LAJOS KET TANITASI NYELVU TECHNIKUM</t>
  </si>
  <si>
    <t>Budapeszt</t>
  </si>
  <si>
    <t>Węgry</t>
  </si>
  <si>
    <t>IPOX CHEMICALS KFT.</t>
  </si>
  <si>
    <t>EUROFINS ANALYTICAL SERVICES HUNGARY KFT.</t>
  </si>
  <si>
    <t>2022-1-PL01-KA122-VET-000073718</t>
  </si>
  <si>
    <t>Ostrava - Mariánské Hory</t>
  </si>
  <si>
    <t>2022-1-PL01-KA122-VET-000073839</t>
  </si>
  <si>
    <t>Euromind projects sl</t>
  </si>
  <si>
    <t>2022-1-PL01-KA122-VET-000073917</t>
  </si>
  <si>
    <t>A.SINANIS P.C.</t>
  </si>
  <si>
    <t>THESSALONIKI</t>
  </si>
  <si>
    <t>2022-1-PL01-KA122-VET-000073932</t>
  </si>
  <si>
    <t>Paralia Pieras</t>
  </si>
  <si>
    <t>2022-1-PL01-KA122-VET-000074005</t>
  </si>
  <si>
    <t>2022-1-PL01-KA122-VET-000074185</t>
  </si>
  <si>
    <t>2022-1-PL01-KA122-VET-000074395</t>
  </si>
  <si>
    <t>2022-1-PL01-KA122-VET-000074456</t>
  </si>
  <si>
    <t>2022-1-PL01-KA122-VET-000074473</t>
  </si>
  <si>
    <t>2022-1-PL01-KA122-VET-000074478</t>
  </si>
  <si>
    <t>Europuente Spanish Project Partner S.L.</t>
  </si>
  <si>
    <t>2022-1-PL01-KA122-VET-000074480</t>
  </si>
  <si>
    <t>TravelEdventures</t>
  </si>
  <si>
    <t>Valletta</t>
  </si>
  <si>
    <t>2022-1-PL01-KA122-VET-000074493</t>
  </si>
  <si>
    <t>2022-1-PL01-KA122-VET-000074504</t>
  </si>
  <si>
    <t>Olympus Education Services</t>
  </si>
  <si>
    <t>2022-1-PL01-KA122-VET-000074525</t>
  </si>
  <si>
    <t>2022-1-PL01-KA122-VET-000074659</t>
  </si>
  <si>
    <t>TravelEdventures Malta</t>
  </si>
  <si>
    <t>2022-1-PL01-KA122-VET-000074688</t>
  </si>
  <si>
    <t>2022-1-PL01-KA122-VET-000074738</t>
  </si>
  <si>
    <t>2022-1-PL01-KA122-VET-000074758</t>
  </si>
  <si>
    <t>European Educational Projects SL</t>
  </si>
  <si>
    <t>Walencja</t>
  </si>
  <si>
    <t>Casa da Educacao - Sapere Aude</t>
  </si>
  <si>
    <t>Lisboa</t>
  </si>
  <si>
    <t>2022-1-PL01-KA122-VET-000074769</t>
  </si>
  <si>
    <t>2022-1-PL01-KA122-VET-000074890</t>
  </si>
  <si>
    <t>2022-1-PL01-KA122-VET-000074918</t>
  </si>
  <si>
    <t>2022-1-PL01-KA122-VET-000075233</t>
  </si>
  <si>
    <t>Greek Culture and Education</t>
  </si>
  <si>
    <t>EDUPLUS - European Centre for Education abd Skills Development</t>
  </si>
  <si>
    <t>Adaufe-Braga</t>
  </si>
  <si>
    <t>2022-1-PL01-KA122-VET-000075287</t>
  </si>
  <si>
    <t>2022-1-PL01-KA122-VET-000075321</t>
  </si>
  <si>
    <t>DNA Europe</t>
  </si>
  <si>
    <t>Lizbona</t>
  </si>
  <si>
    <t>2022-1-PL01-KA122-VET-000075362</t>
  </si>
  <si>
    <t>2022-1-PL01-KA122-VET-000075675</t>
  </si>
  <si>
    <t>2022-1-PL01-KA122-VET-000075690</t>
  </si>
  <si>
    <t>Forja Roja</t>
  </si>
  <si>
    <t>SAFA Nuestra Señora de los Reyes</t>
  </si>
  <si>
    <t>Euromind Projects S.L.</t>
  </si>
  <si>
    <t>2022-1-PL01-KA122-VET-000075693</t>
  </si>
  <si>
    <t>2022-1-PL01-KA122-VET-000075766</t>
  </si>
  <si>
    <t>Gamil, Barcelos</t>
  </si>
  <si>
    <t>EPD – European Projects Development Unipessoal Lda</t>
  </si>
  <si>
    <t>Montijo</t>
  </si>
  <si>
    <t>2022-1-PL01-KA122-VET-000075791</t>
  </si>
  <si>
    <t>2022-1-PL01-KA122-VET-000075856</t>
  </si>
  <si>
    <t>Work Experience Agency Ltd</t>
  </si>
  <si>
    <t>Dublin</t>
  </si>
  <si>
    <t>2022-1-PL01-KA122-VET-000075864</t>
  </si>
  <si>
    <t>2022-1-PL01-KA122-VET-000075937</t>
  </si>
  <si>
    <t>Naxxar</t>
  </si>
  <si>
    <t>2022-1-PL01-KA122-VET-000076208</t>
  </si>
  <si>
    <t>2022-1-PL01-KA122-VET-000076260</t>
  </si>
  <si>
    <t>2022-1-PL01-KA122-VET-000076274</t>
  </si>
  <si>
    <t>Istituto per la Formazione, l’Occupazione e la MobilitSocietCooperativa Sociale</t>
  </si>
  <si>
    <t>2022-1-PL01-KA122-VET-000076343</t>
  </si>
  <si>
    <t>Euro Internship Placement Ireland</t>
  </si>
  <si>
    <t>Doneraile</t>
  </si>
  <si>
    <t>2022-1-PL01-KA122-VET-000076403</t>
  </si>
  <si>
    <t>2022-1-PL01-KA122-VET-000076577</t>
  </si>
  <si>
    <t>2022-1-PL01-KA122-VET-000076592</t>
  </si>
  <si>
    <t>EPD - European Projects Development Unipessoal Lda</t>
  </si>
  <si>
    <t>2022-1-PL01-KA122-VET-000076622</t>
  </si>
  <si>
    <t>2022-1-PL01-KA122-VET-000076662</t>
  </si>
  <si>
    <t>2022-1-PL01-KA122-VET-000076694</t>
  </si>
  <si>
    <t>A.SINANIS P.C. (Ipodomi)</t>
  </si>
  <si>
    <t>Thessaloniki</t>
  </si>
  <si>
    <t>2022-1-PL01-KA122-VET-000076698</t>
  </si>
  <si>
    <t>ETN Training Vision Ireland</t>
  </si>
  <si>
    <t>Cork</t>
  </si>
  <si>
    <t>2022-1-PL01-KA122-VET-000076769</t>
  </si>
  <si>
    <t>2022-1-PL01-KA122-VET-000076777</t>
  </si>
  <si>
    <t>Valencja</t>
  </si>
  <si>
    <t>2022-1-PL01-KA122-VET-000076889</t>
  </si>
  <si>
    <t>2022-1-PL01-KA122-VET-000076905</t>
  </si>
  <si>
    <t>Olympia Electronics SA</t>
  </si>
  <si>
    <t>Eginio</t>
  </si>
  <si>
    <t>2022-1-PL01-KA122-VET-000076915</t>
  </si>
  <si>
    <t>WBS TRAINING AG</t>
  </si>
  <si>
    <t>2022-1-PL01-KA122-VET-000076942</t>
  </si>
  <si>
    <t>SEVILLA</t>
  </si>
  <si>
    <t>2022-1-PL01-KA122-VET-000076974</t>
  </si>
  <si>
    <t>2022-1-PL01-KA122-VET-000077003</t>
  </si>
  <si>
    <t>2022-1-PL01-KA122-VET-000077114</t>
  </si>
  <si>
    <t>TM Internship limited</t>
  </si>
  <si>
    <t>Mallow</t>
  </si>
  <si>
    <t>2022-1-PL01-KA122-VET-000077159</t>
  </si>
  <si>
    <t>ÚBEDA</t>
  </si>
  <si>
    <t>2022-1-PL01-KA122-VET-000077221</t>
  </si>
  <si>
    <t>EuroTeam Education and Development</t>
  </si>
  <si>
    <t>Málaga</t>
  </si>
  <si>
    <t>IES MAYORAZGO</t>
  </si>
  <si>
    <t>2022-1-PL01-KA122-VET-000077251</t>
  </si>
  <si>
    <t>A. SINANIS P.C.</t>
  </si>
  <si>
    <t>Saloniki</t>
  </si>
  <si>
    <t>2022-1-PL01-KA122-VET-000077261</t>
  </si>
  <si>
    <t>2022-1-PL01-KA122-VET-000077322</t>
  </si>
  <si>
    <t>2022-1-PL01-KA122-VET-000077344</t>
  </si>
  <si>
    <t>2022-1-PL01-KA122-VET-000077410</t>
  </si>
  <si>
    <t>2022-1-PL01-KA122-VET-000077459</t>
  </si>
  <si>
    <t>2022-1-PL01-KA122-VET-000077471</t>
  </si>
  <si>
    <t>2022-1-PL01-KA122-VET-000077624</t>
  </si>
  <si>
    <t>EUROPEAN MOBILITY CENTER SRL</t>
  </si>
  <si>
    <t>Cattolica</t>
  </si>
  <si>
    <t>2022-1-PL01-KA122-VET-000077632</t>
  </si>
  <si>
    <t>Europa: Movilidad Estudiantil</t>
  </si>
  <si>
    <t>2022-1-PL01-KA122-VET-000077664</t>
  </si>
  <si>
    <t>MOBILITYPRO</t>
  </si>
  <si>
    <t>Paphos</t>
  </si>
  <si>
    <t>Ubeda Jean</t>
  </si>
  <si>
    <t>2022-1-PL01-KA122-VET-000077671</t>
  </si>
  <si>
    <t>European Mobility Center SRL</t>
  </si>
  <si>
    <t>2022-1-PL01-KA122-VET-000077754</t>
  </si>
  <si>
    <t>VOCATIONAL EDUCATION TRAINING SRL</t>
  </si>
  <si>
    <t>Sfantu Gheorghe</t>
  </si>
  <si>
    <t>Rumunia</t>
  </si>
  <si>
    <t>2022-1-PL01-KA122-VET-000077775</t>
  </si>
  <si>
    <t>Europa: Movilidad Estudiantil, S.L</t>
  </si>
  <si>
    <t>2022-1-PL01-KA122-VET-000077822</t>
  </si>
  <si>
    <t>2022-1-PL01-KA122-VET-000077851</t>
  </si>
  <si>
    <t>2022-1-PL01-KA122-VET-000077972</t>
  </si>
  <si>
    <t>2022-1-PL01-KA122-VET-000077986</t>
  </si>
  <si>
    <t>Education and Mobility</t>
  </si>
  <si>
    <t>Bilbao</t>
  </si>
  <si>
    <t>ASOCIACION MUNDUS- UN MUNDO A TUS PIES</t>
  </si>
  <si>
    <t>Santa Coloma de Gramenet</t>
  </si>
  <si>
    <t>UAB EU TRADE</t>
  </si>
  <si>
    <t>Wilno</t>
  </si>
  <si>
    <t>Litwa</t>
  </si>
  <si>
    <t>Association for volunteerism Volonterski Centar Skopje- VCS Skopje</t>
  </si>
  <si>
    <t>Skopje</t>
  </si>
  <si>
    <t>Macedonia Północna</t>
  </si>
  <si>
    <t>2022-1-PL01-KA122-VET-000078005</t>
  </si>
  <si>
    <t>2022-1-PL01-KA122-VET-000078013</t>
  </si>
  <si>
    <t>Magic Sindarella Lda</t>
  </si>
  <si>
    <t>2022-1-PL01-KA122-VET-000078029</t>
  </si>
  <si>
    <t>VITALIS GmbH</t>
  </si>
  <si>
    <t>2022-1-PL01-KA122-VET-000078078</t>
  </si>
  <si>
    <t>2022-1-PL01-KA122-VET-000078142</t>
  </si>
  <si>
    <t>Futuro e Progresso Associazione di promozione sociale</t>
  </si>
  <si>
    <t>Padwa</t>
  </si>
  <si>
    <t>2022-1-PL01-KA122-VET-000078156</t>
  </si>
  <si>
    <t>Euromind Projects SL</t>
  </si>
  <si>
    <t>2022-1-PL01-KA122-VET-000078167</t>
  </si>
  <si>
    <t>VITALIS Betreuungsgesellschaft fur Modelprojekte</t>
  </si>
  <si>
    <t>2022-1-PL01-KA122-VET-000078285</t>
  </si>
  <si>
    <t>Euroform RFS</t>
  </si>
  <si>
    <t>Rende</t>
  </si>
  <si>
    <t>2022-1-PL01-KA122-VET-000078286</t>
  </si>
  <si>
    <t>2022-1-PL01-KA122-VET-000078298</t>
  </si>
  <si>
    <t>2022-1-PL01-KA122-VET-000078379</t>
  </si>
  <si>
    <t>2022-1-PL01-KA122-VET-000078507</t>
  </si>
  <si>
    <t>Istituto per la Formazione, l’Occupazione e la Mobilita (IFOM)</t>
  </si>
  <si>
    <t>2022-1-PL01-KA122-VET-000078550</t>
  </si>
  <si>
    <t>2022-1-PL01-KA122-VET-000078558</t>
  </si>
  <si>
    <t>MD Hellas</t>
  </si>
  <si>
    <t>Heraklion</t>
  </si>
  <si>
    <t>2022-1-PL01-KA122-VET-000078700</t>
  </si>
  <si>
    <t>Euromind Portugal</t>
  </si>
  <si>
    <t>Setúbal</t>
  </si>
  <si>
    <t>2022-1-PL01-KA122-VET-000078702</t>
  </si>
  <si>
    <t>IFOM Soc. Coop. Sociale</t>
  </si>
  <si>
    <t>2022-1-PL01-KA122-VET-000078784</t>
  </si>
  <si>
    <t>2022-1-PL01-KA122-VET-000078799</t>
  </si>
  <si>
    <t>Las Palmas</t>
  </si>
  <si>
    <t>2022-1-PL01-KA122-VET-000078894</t>
  </si>
  <si>
    <t>Handwerkskammer Potsdam</t>
  </si>
  <si>
    <t>Groß Kreutz (Havel)</t>
  </si>
  <si>
    <t>2022-1-PL01-KA122-VET-000078896</t>
  </si>
  <si>
    <t>Olympia Electronics</t>
  </si>
  <si>
    <t>Hotel Naysika</t>
  </si>
  <si>
    <t>Litochoro</t>
  </si>
  <si>
    <t>2022-1-PL01-KA122-VET-000078928</t>
  </si>
  <si>
    <t>WE ARE Lda.</t>
  </si>
  <si>
    <t>Povvoa de Varzzim</t>
  </si>
  <si>
    <t>2022-1-PL01-KA122-VET-000078938</t>
  </si>
  <si>
    <t>APLICAPROPOSTA LDA</t>
  </si>
  <si>
    <t>2022-1-PL01-KA122-VET-000078951</t>
  </si>
  <si>
    <t>2022-1-PL01-KA122-VET-000078952</t>
  </si>
  <si>
    <t>2022-1-PL01-KA122-VET-000079173</t>
  </si>
  <si>
    <t>2022-1-PL01-KA122-VET-000079286</t>
  </si>
  <si>
    <t>Ilustre Colegio de la Abogacía de Madrid</t>
  </si>
  <si>
    <t>Madryt</t>
  </si>
  <si>
    <t>Ordine degli Avvocati di Milano</t>
  </si>
  <si>
    <t>Mediolan</t>
  </si>
  <si>
    <t>2022-1-PL01-KA122-VET-000079416</t>
  </si>
  <si>
    <t>Martina Franca</t>
  </si>
  <si>
    <t>2022-1-PL01-KA122-VET-000079434</t>
  </si>
  <si>
    <t>Integrovaná střední škola Slavkov u Brna, příspěvková organizace</t>
  </si>
  <si>
    <t>Slavkov u Brna</t>
  </si>
  <si>
    <t>JDM Solutions</t>
  </si>
  <si>
    <t>Ideas Granada</t>
  </si>
  <si>
    <t>Palazzo Consiglia Hotel</t>
  </si>
  <si>
    <t>Belt-Valletta</t>
  </si>
  <si>
    <t>James Tabone Limited</t>
  </si>
  <si>
    <t>Iklin</t>
  </si>
  <si>
    <t>St Julian's Bay Hotel</t>
  </si>
  <si>
    <t>Saint Julian's</t>
  </si>
  <si>
    <t>Hermes Corporation Ltd</t>
  </si>
  <si>
    <t>Tas-Sliema</t>
  </si>
  <si>
    <t>Stredná odborná škola drevárska</t>
  </si>
  <si>
    <t>Vranov nad Topl'ou</t>
  </si>
  <si>
    <t>Słowacja</t>
  </si>
  <si>
    <t>2022-1-PL01-KA122-VET-000079445</t>
  </si>
  <si>
    <t>2022-1-PL01-KA122-VET-000079459</t>
  </si>
  <si>
    <t>Sistema Practices s.l.</t>
  </si>
  <si>
    <t>2022-1-PL01-KA122-VET-000079521</t>
  </si>
  <si>
    <t>2022-1-PL01-KA122-VET-000079599</t>
  </si>
  <si>
    <t>Las Palmas (Gran Canaria)</t>
  </si>
  <si>
    <t>Asociación Mundus - Zaragoza</t>
  </si>
  <si>
    <t>Saragosa</t>
  </si>
  <si>
    <t>Uniser Soc.Coop Onlus</t>
  </si>
  <si>
    <t>2022-1-PL01-KA122-VET-000079608</t>
  </si>
  <si>
    <t>Kopernikus M.C.V. s.r.o.</t>
  </si>
  <si>
    <t>2022-1-PL01-KA122-VET-000079632</t>
  </si>
  <si>
    <t>2022-1-PL01-KA122-VET-000079707</t>
  </si>
  <si>
    <t>2022-1-PL01-KA122-VET-000079782</t>
  </si>
  <si>
    <t>2022-1-PL01-KA122-VET-000079826</t>
  </si>
  <si>
    <t>2022-1-PL01-KA122-VET-000079827</t>
  </si>
  <si>
    <t>2022-1-PL01-KA122-VET-000079833</t>
  </si>
  <si>
    <t>2022-1-PL01-KA122-VET-000079844</t>
  </si>
  <si>
    <t>2022-1-PL01-KA122-VET-000079847</t>
  </si>
  <si>
    <t>2022-1-PL01-KA122-VET-000079884</t>
  </si>
  <si>
    <t>2022-1-PL01-KA122-VET-000079936</t>
  </si>
  <si>
    <t>2022-1-PL01-KA122-VET-000079951</t>
  </si>
  <si>
    <t>2023-1-PL01-KA122-VET-000113770</t>
  </si>
  <si>
    <t>2023-1-PL01-KA122-VET-000113801</t>
  </si>
  <si>
    <t>EUROPEAN CENTER IN TRAINING FOR EMPLOYMENT</t>
  </si>
  <si>
    <t>2023-1-PL01-KA122-VET-000114067</t>
  </si>
  <si>
    <t>2023-1-PL01-KA122-VET-000114163</t>
  </si>
  <si>
    <t>2023-1-PL01-KA122-VET-000114652</t>
  </si>
  <si>
    <t>Sapere Aude: Educacao e Formacao</t>
  </si>
  <si>
    <t>2023-1-PL01-KA122-VET-000114679</t>
  </si>
  <si>
    <t>2023-1-PL01-KA122-VET-000115748</t>
  </si>
  <si>
    <t>2023-1-PL01-KA122-VET-000115839</t>
  </si>
  <si>
    <t>2023-1-PL01-KA122-VET-000115916</t>
  </si>
  <si>
    <t>LIFESTYLE REAL ESTATE KFT.</t>
  </si>
  <si>
    <t>2023-1-PL01-KA122-VET-000115930</t>
  </si>
  <si>
    <t>2023-1-PL01-KA122-VET-000115984</t>
  </si>
  <si>
    <t>M.E.P. Europrojects Granada, S.L.</t>
  </si>
  <si>
    <t>2023-1-PL01-KA122-VET-000116264</t>
  </si>
  <si>
    <t>2023-1-PL01-KA122-VET-000116323</t>
  </si>
  <si>
    <t>2023-1-PL01-KA122-VET-000116659</t>
  </si>
  <si>
    <t>2023-1-PL01-KA122-VET-000116703</t>
  </si>
  <si>
    <t>2023-1-PL01-KA122-VET-000117115</t>
  </si>
  <si>
    <t>EU Mobility Croatia</t>
  </si>
  <si>
    <t>Split</t>
  </si>
  <si>
    <t>Chorwacja</t>
  </si>
  <si>
    <t>2023-1-PL01-KA122-VET-000117329</t>
  </si>
  <si>
    <t>ZAVOD ZA NOVODOBNO IZOBRAZEVANJE</t>
  </si>
  <si>
    <t>Maribor</t>
  </si>
  <si>
    <t>Słowenia</t>
  </si>
  <si>
    <t>2023-1-PL01-KA122-VET-000117965</t>
  </si>
  <si>
    <t>2023-1-PL01-KA122-VET-000118082</t>
  </si>
  <si>
    <t>Travel Edventures Malta</t>
  </si>
  <si>
    <t>2023-1-PL01-KA122-VET-000118190</t>
  </si>
  <si>
    <t>Saragossa</t>
  </si>
  <si>
    <t>2023-1-PL01-KA122-VET-000118264</t>
  </si>
  <si>
    <t>2023-1-PL01-KA122-VET-000118370</t>
  </si>
  <si>
    <t>2023-1-PL01-KA122-VET-000118665</t>
  </si>
  <si>
    <t>2023-1-PL01-KA122-VET-000118758</t>
  </si>
  <si>
    <t>2023-1-PL01-KA122-VET-000118780</t>
  </si>
  <si>
    <t>Tribeka Training Lab S.L.U.</t>
  </si>
  <si>
    <t>2023-1-PL01-KA122-VET-000119183</t>
  </si>
  <si>
    <t>2023-1-PL01-KA122-VET-000119673</t>
  </si>
  <si>
    <t>Europuente</t>
  </si>
  <si>
    <t>2023-1-PL01-KA122-VET-000119801</t>
  </si>
  <si>
    <t>Magyar Napelem Napkollektor Szövetség</t>
  </si>
  <si>
    <t>Acoustics KFT.</t>
  </si>
  <si>
    <t>EUROPABAU</t>
  </si>
  <si>
    <t>Horror Barbie Salon</t>
  </si>
  <si>
    <t>Szépészde Fodrászat-Zugló Hair and Nail Studio</t>
  </si>
  <si>
    <t>BKSzC Erzsébet Királyné Szépészeti Technikum</t>
  </si>
  <si>
    <t>2023-1-PL01-KA122-VET-000119936</t>
  </si>
  <si>
    <t>A.SINANIS P.C. (IPODOMI)</t>
  </si>
  <si>
    <t>2023-1-PL01-KA122-VET-000120017</t>
  </si>
  <si>
    <t>VITALIS Betreuungsgesellsc haft für Modellprojekte mbH</t>
  </si>
  <si>
    <t>2023-1-PL01-KA122-VET-000120108</t>
  </si>
  <si>
    <t>Steyr</t>
  </si>
  <si>
    <t>2023-1-PL01-KA122-VET-000120567</t>
  </si>
  <si>
    <t>2023-1-PL01-KA122-VET-000121182</t>
  </si>
  <si>
    <t>Istituto per la Formazione, l’Occupazione e la Mobilita</t>
  </si>
  <si>
    <t>2023-1-PL01-KA122-VET-000121224</t>
  </si>
  <si>
    <t>2023-1-PL01-KA122-VET-000121347</t>
  </si>
  <si>
    <t>Iniciativas el Condado S.L</t>
  </si>
  <si>
    <t>2023-1-PL01-KA122-VET-000121367</t>
  </si>
  <si>
    <t>2023-1-PL01-KA122-VET-000121422</t>
  </si>
  <si>
    <t>Istituto per la Formazione, I'Occupazione e la Mobilita Societa Cooperativa Sociale</t>
  </si>
  <si>
    <t>2023-1-PL01-KA122-VET-000121436</t>
  </si>
  <si>
    <t>2023-1-PL01-KA122-VET-000121674</t>
  </si>
  <si>
    <t>2023-1-PL01-KA122-VET-000121848</t>
  </si>
  <si>
    <t>VESPUCCI 1 - 11 S.R.L.</t>
  </si>
  <si>
    <t>2023-1-PL01-KA122-VET-000121957</t>
  </si>
  <si>
    <t>2023-1-PL01-KA122-VET-000122308</t>
  </si>
  <si>
    <t>2023-1-PL01-KA122-VET-000122736</t>
  </si>
  <si>
    <t>2023-1-PL01-KA122-VET-000122835</t>
  </si>
  <si>
    <t>Göbel’s Hotel Aquavita</t>
  </si>
  <si>
    <t>Bad Wildungen-Reinhardshausen</t>
  </si>
  <si>
    <t>Storch-Ciret Logistics GmbH</t>
  </si>
  <si>
    <t>Berka/Werra</t>
  </si>
  <si>
    <t>ADE GmbH &amp; Co.KG</t>
  </si>
  <si>
    <t>Eisenach</t>
  </si>
  <si>
    <t>Thüringer Waldblick Boxberg GmbH</t>
  </si>
  <si>
    <t>Georgenthal</t>
  </si>
  <si>
    <t>Waldhotel Berghof</t>
  </si>
  <si>
    <t>Luisenthal</t>
  </si>
  <si>
    <t>Hotel Stadt Mühlhausen</t>
  </si>
  <si>
    <t>Mühlhausen</t>
  </si>
  <si>
    <t>Mühlhäuser Brauhaus zum Löwen</t>
  </si>
  <si>
    <t>Mühlhausen/Thüringen</t>
  </si>
  <si>
    <t>Siegmundsburger Haus Werraquelle GmbH</t>
  </si>
  <si>
    <t>Neuhaus am Rennweg</t>
  </si>
  <si>
    <t>Posthotel</t>
  </si>
  <si>
    <t>Rotenburg an der Fulda</t>
  </si>
  <si>
    <t>2023-1-PL01-KA122-VET-000122909</t>
  </si>
  <si>
    <t>2023-1-PL01-KA122-VET-000122996</t>
  </si>
  <si>
    <t>ESMOVIA Sistema Practices s.I.</t>
  </si>
  <si>
    <t>2023-1-PL01-KA122-VET-000123108</t>
  </si>
  <si>
    <t>SALUS-Orthopedtechnika Kft.</t>
  </si>
  <si>
    <t>Dr. Orto Egészségcentrum</t>
  </si>
  <si>
    <t>Trend Beauty Salon</t>
  </si>
  <si>
    <t>GYSGY REHA KFT.</t>
  </si>
  <si>
    <t>2023-1-PL01-KA122-VET-000123586</t>
  </si>
  <si>
    <t>ESCUELAS PROFESIONALES DE LA SAGRADA FAMILIA - NUESTRA SEÑORA DE LOS REYES</t>
  </si>
  <si>
    <t>2023-1-PL01-KA122-VET-000123717</t>
  </si>
  <si>
    <t>Hotel ThüringerWaldblick Boxberg GmbH</t>
  </si>
  <si>
    <t>Göbel’s Hotel Rodenberg</t>
  </si>
  <si>
    <t>Werra-Suhl-Tal</t>
  </si>
  <si>
    <t>Institute for Training, Employability and Learning Mobility- IFOM  Soc. Cop. Sociale ONLUS</t>
  </si>
  <si>
    <t>2023-1-PL01-KA122-VET-000123928</t>
  </si>
  <si>
    <t>Edu Plus – European Centrefor Education and Skills Development, Lda</t>
  </si>
  <si>
    <t>2023-1-PL01-KA122-VET-000124998</t>
  </si>
  <si>
    <t>2023-1-PL01-KA122-VET-000125117</t>
  </si>
  <si>
    <t>2023-1-PL01-KA122-VET-000125258</t>
  </si>
  <si>
    <t>EduPlus - European Centre for Education and Skills Development Lda</t>
  </si>
  <si>
    <t>2023-1-PL01-KA122-VET-000125460</t>
  </si>
  <si>
    <t>EU Mobility Sverige Szwecja</t>
  </si>
  <si>
    <t>2023-1-PL01-KA122-VET-000125789</t>
  </si>
  <si>
    <t>2023-1-PL01-KA122-VET-000125949</t>
  </si>
  <si>
    <t>2023-1-PL01-KA122-VET-000126140</t>
  </si>
  <si>
    <t>HIszpania</t>
  </si>
  <si>
    <t>2023-1-PL01-KA122-VET-000126668</t>
  </si>
  <si>
    <t>2023-1-PL01-KA122-VET-000127114</t>
  </si>
  <si>
    <t>2023-1-PL01-KA122-VET-000127406</t>
  </si>
  <si>
    <t>2023-1-PL01-KA122-VET-000127620</t>
  </si>
  <si>
    <t>IES Jacaranda</t>
  </si>
  <si>
    <t>Churriana - Malaga</t>
  </si>
  <si>
    <t>2023-1-PL01-KA122-VET-000127853</t>
  </si>
  <si>
    <t>KLM Company Services OE</t>
  </si>
  <si>
    <t>2023-1-PL01-KA122-VET-000127973</t>
  </si>
  <si>
    <t>2023-1-PL01-KA122-VET-000128036</t>
  </si>
  <si>
    <t>Euromind</t>
  </si>
  <si>
    <t>sewilla</t>
  </si>
  <si>
    <t>2023-1-PL01-KA122-VET-000128247</t>
  </si>
  <si>
    <t>2023-1-PL01-KA122-VET-000128264</t>
  </si>
  <si>
    <t>2023-1-PL01-KA122-VET-000128451</t>
  </si>
  <si>
    <t>2023-1-PL01-KA122-VET-000128615</t>
  </si>
  <si>
    <t>2023-1-PL01-KA122-VET-000128933</t>
  </si>
  <si>
    <t>Ostrava - Moravská Ostrava</t>
  </si>
  <si>
    <t>2023-1-PL01-KA122-VET-000129147</t>
  </si>
  <si>
    <t>2023-1-PL01-KA122-VET-000129402</t>
  </si>
  <si>
    <t>Euromind Portugal  Unipessoal LDA</t>
  </si>
  <si>
    <t>2023-1-PL01-KA122-VET-000129532</t>
  </si>
  <si>
    <t>2023-1-PL01-KA122-VET-000129694</t>
  </si>
  <si>
    <t>2023-1-PL01-KA122-VET-000129908</t>
  </si>
  <si>
    <t>Travelmania GmbH Austria</t>
  </si>
  <si>
    <t>2023-1-PL01-KA122-VET-000130165</t>
  </si>
  <si>
    <t>2023-1-PL01-KA122-VET-000130293</t>
  </si>
  <si>
    <t>2023-1-PL01-KA122-VET-000130470</t>
  </si>
  <si>
    <t>Euromind Spain</t>
  </si>
  <si>
    <t>Euromind Portugal, Unipessoal LDA</t>
  </si>
  <si>
    <t>Setubal</t>
  </si>
  <si>
    <t>2023-1-PL01-KA122-VET-000130631</t>
  </si>
  <si>
    <t>TravelEdventures Greece</t>
  </si>
  <si>
    <t>Ateny</t>
  </si>
  <si>
    <t>2023-1-PL01-KA122-VET-000130711</t>
  </si>
  <si>
    <t>2023-1-PL01-KA122-VET-000130741</t>
  </si>
  <si>
    <t>WakeUp Projects</t>
  </si>
  <si>
    <t>Faro</t>
  </si>
  <si>
    <t>2023-1-PL01-KA122-VET-000130837</t>
  </si>
  <si>
    <t>Mediterraneo Erasmus International Center S.L.</t>
  </si>
  <si>
    <t>Eprojectconsult-Instituto Europeo di Formazione e Ricerca</t>
  </si>
  <si>
    <t>2023-1-PL01-KA122-VET-000130870</t>
  </si>
  <si>
    <t>2023-1-PL01-KA122-VET-000130939</t>
  </si>
  <si>
    <t>2023-1-PL01-KA122-VET-000131624</t>
  </si>
  <si>
    <t>2023-1-PL01-KA122-VET-000131812</t>
  </si>
  <si>
    <t>2023-1-PL01-KA122-VET-000131836</t>
  </si>
  <si>
    <t>2023-1-PL01-KA122-VET-000131898</t>
  </si>
  <si>
    <t>Associazione Artiscica Culturale ARocca""</t>
  </si>
  <si>
    <t>Barcellona Pozzo Gotto</t>
  </si>
  <si>
    <t>2023-1-PL01-KA122-VET-000131918</t>
  </si>
  <si>
    <t>2023-1-PL01-KA122-VET-000132165</t>
  </si>
  <si>
    <t>COSMOSEED UNIPESSOAL LDA</t>
  </si>
  <si>
    <t>Lisbon</t>
  </si>
  <si>
    <t>2023-1-PL01-KA122-VET-000132275</t>
  </si>
  <si>
    <t>2023-1-PL01-KA122-VET-000132599</t>
  </si>
  <si>
    <t>Ekpedeftiki Paremvasi KDVM</t>
  </si>
  <si>
    <t>2023-1-PL01-KA122-VET-000133377</t>
  </si>
  <si>
    <t>Padova (Veneto)</t>
  </si>
  <si>
    <t>2023-1-PL01-KA122-VET-000133660</t>
  </si>
  <si>
    <t>Educare et Labora</t>
  </si>
  <si>
    <t>2023-1-PL01-KA122-VET-000133684</t>
  </si>
  <si>
    <t>2023-1-PL01-KA122-VET-000133742</t>
  </si>
  <si>
    <t>2023-1-PL01-KA122-VET-000133819</t>
  </si>
  <si>
    <t>2023-1-PL01-KA122-VET-000133982</t>
  </si>
  <si>
    <t>2023-1-PL01-KA122-VET-000134005</t>
  </si>
  <si>
    <t>2023-1-PL01-KA122-VET-000134111</t>
  </si>
  <si>
    <t>2023-1-PL01-KA122-VET-000134187</t>
  </si>
  <si>
    <t>Esmovia Training anf Mobility</t>
  </si>
  <si>
    <t>Associazione Europe for All</t>
  </si>
  <si>
    <t>2023-1-PL01-KA122-VET-000134378</t>
  </si>
  <si>
    <t>2023-1-PL01-KA122-VET-000134440</t>
  </si>
  <si>
    <t>2023-1-PL01-KA122-VET-000134637</t>
  </si>
  <si>
    <t>Kopernikus M.C.V. s.r.o. R</t>
  </si>
  <si>
    <t>Moravská Ostrava</t>
  </si>
  <si>
    <t>2023-1-PL01-KA122-VET-000134698</t>
  </si>
  <si>
    <t>Your International Training</t>
  </si>
  <si>
    <t>2023-1-PL01-KA122-VET-000134770</t>
  </si>
  <si>
    <t>Istituto per la Formazione l’Occupazione e la Mobilità</t>
  </si>
  <si>
    <t>2023-1-PL01-KA122-VET-000134858</t>
  </si>
  <si>
    <t>Carla Travel S.L.</t>
  </si>
  <si>
    <t>Coin-Malaga</t>
  </si>
  <si>
    <t>MBChome Lda</t>
  </si>
  <si>
    <t>Lourinha-Lisboa</t>
  </si>
  <si>
    <t>2023-1-PL01-KA122-VET-000135006</t>
  </si>
  <si>
    <t>2023-1-PL01-KA122-VET-000135024</t>
  </si>
  <si>
    <t>TravelmaniaGmbH</t>
  </si>
  <si>
    <t>2023-1-PL01-KA122-VET-000135253</t>
  </si>
  <si>
    <t>Cultura e Dintorni</t>
  </si>
  <si>
    <t>2023-1-PL01-KA122-VET-000135293</t>
  </si>
  <si>
    <t>2023-1-PL01-KA122-VET-000135347</t>
  </si>
  <si>
    <t>Bright Mind Network</t>
  </si>
  <si>
    <t>Nafplio</t>
  </si>
  <si>
    <t>2023-1-PL01-KA122-VET-000135407</t>
  </si>
  <si>
    <t>2023-1-PL01-KA122-VET-000135655</t>
  </si>
  <si>
    <t>2023-1-PL01-KA122-VET-000136246</t>
  </si>
  <si>
    <t>DEULA-Nienburg GmbH</t>
  </si>
  <si>
    <t>Nienburg/Weser</t>
  </si>
  <si>
    <t>2023-1-PL01-KA122-VET-000136265</t>
  </si>
  <si>
    <t>Euromind Project SL</t>
  </si>
  <si>
    <t>2023-1-PL01-KA122-VET-000136282</t>
  </si>
  <si>
    <t>2023-1-PL01-KA122-VET-000136620</t>
  </si>
  <si>
    <t>2023-1-PL01-KA122-VET-000137215</t>
  </si>
  <si>
    <t>Internship and Mobility d.o.o.</t>
  </si>
  <si>
    <t>European Centre for Education and Skills Development , Lda</t>
  </si>
  <si>
    <t>2023-1-PL01-KA122-VET-000137289</t>
  </si>
  <si>
    <t>ANADOLU GRUP ORGANİZASYON DANIŞMANLIK EĞİTİM ARAŞTIRMA İNŞAAT TURİZM GIDA PAZARLAMA TİCARET LİMİTED ŞİRKETİ</t>
  </si>
  <si>
    <t>Ankara</t>
  </si>
  <si>
    <t>Turcja</t>
  </si>
  <si>
    <t>2023-1-PL01-KA122-VET-000137322</t>
  </si>
  <si>
    <t>2023-1-PL01-KA122-VET-000137450</t>
  </si>
  <si>
    <t>2023-1-PL01-KA122-VET-000137641</t>
  </si>
  <si>
    <t>“A Rocca” Associazione Artistica Culturale</t>
  </si>
  <si>
    <t>Barcellona Pozzo di Gotto (ME)</t>
  </si>
  <si>
    <t>2023-1-PL01-KA122-VET-000137753</t>
  </si>
  <si>
    <t>2023-1-PL01-KA122-VET-000137948</t>
  </si>
  <si>
    <t>2023-1-PL01-KA122-VET-000138110</t>
  </si>
  <si>
    <t>2023-1-PL01-KA122-VET-000138174</t>
  </si>
  <si>
    <t>Mallow Co. Cork</t>
  </si>
  <si>
    <t>2023-1-PL01-KA122-VET-000138179</t>
  </si>
  <si>
    <t>2023-1-PL01-KA122-VET-000138234</t>
  </si>
  <si>
    <t>2023-1-PL01-KA122-VET-000138337</t>
  </si>
  <si>
    <t>GEORGIKES EKMETALEUSEIS&amp;TRAINING SERVICES</t>
  </si>
  <si>
    <t>Platamonas Pierias, Kentriki Makedonia</t>
  </si>
  <si>
    <t>2023-1-PL01-KA122-VET-000138539</t>
  </si>
  <si>
    <t>2023-1-PL01-KA122-VET-000138677</t>
  </si>
  <si>
    <t>Ostrava - Morawska Ostrava</t>
  </si>
  <si>
    <t>2023-1-PL01-KA122-VET-000138879</t>
  </si>
  <si>
    <t>2023-1-PL01-KA122-VET-000138940</t>
  </si>
  <si>
    <t>Asociación Mundus</t>
  </si>
  <si>
    <t>mondego mobility</t>
  </si>
  <si>
    <t>Coimbra</t>
  </si>
  <si>
    <t>2023-1-PL01-KA122-VET-000138969</t>
  </si>
  <si>
    <t>2023-1-PL01-KA122-VET-000139013</t>
  </si>
  <si>
    <t>VITALIS Betreuugsgesellschaft fur Modellprojekte mbH</t>
  </si>
  <si>
    <t>2023-1-PL01-KA122-VET-000139084</t>
  </si>
  <si>
    <t>2023-1-PL01-KA122-VET-000139218</t>
  </si>
  <si>
    <t>2023-1-PL01-KA122-VET-000139243</t>
  </si>
  <si>
    <t>UBEDA  JAEN</t>
  </si>
  <si>
    <t>HISZPANIA</t>
  </si>
  <si>
    <t>2023-1-PL01-KA122-VET-000139472</t>
  </si>
  <si>
    <t>Helsingin Konservatorion Säätiö</t>
  </si>
  <si>
    <t>Helsinki</t>
  </si>
  <si>
    <t>Finlandia</t>
  </si>
  <si>
    <t>Joensuu Conservatory</t>
  </si>
  <si>
    <t>Joensuu</t>
  </si>
  <si>
    <t>Lahden Konservatorio</t>
  </si>
  <si>
    <t>Lahti</t>
  </si>
  <si>
    <t>Conservatorio Profesional de Musica Jacinto Guerrero de Toledo</t>
  </si>
  <si>
    <t>Toledo</t>
  </si>
  <si>
    <t>Conservatório - Escola Profissional das Artes da Madeira</t>
  </si>
  <si>
    <t>Funchal</t>
  </si>
  <si>
    <t>2023-1-PL01-KA122-VET-000139607</t>
  </si>
  <si>
    <t>2023-1-PL01-KA122-VET-000139806</t>
  </si>
  <si>
    <t>Euromind Projects, S.L.</t>
  </si>
  <si>
    <t>Euromind Portugal,Unipessoal Lda</t>
  </si>
  <si>
    <t>2023-1-PL01-KA122-VET-000139880</t>
  </si>
  <si>
    <t>2023-1-PL01-KA122-VET-000140140</t>
  </si>
  <si>
    <t>Instituto Educación Secundaria La Rosaleda</t>
  </si>
  <si>
    <t>2023-1-PL01-KA122-VET-000140312</t>
  </si>
  <si>
    <t>2023-1-PL01-KA122-VET-000140987</t>
  </si>
  <si>
    <t>2023-1-PL01-KA122-VET-000141049</t>
  </si>
  <si>
    <t>Vespucci 1-11 SRL AI RIMINI</t>
  </si>
  <si>
    <t>2023-1-PL01-KA122-VET-000141417</t>
  </si>
  <si>
    <t>METIS Education Solutions Ltd.</t>
  </si>
  <si>
    <t>Mosta</t>
  </si>
  <si>
    <t>2023-1-PL01-KA122-VET-000141445</t>
  </si>
  <si>
    <t>DNAVT - Europe Vocational Training, Unipessoal Lda</t>
  </si>
  <si>
    <t>2023-1-PL01-KA122-VET-000142006</t>
  </si>
  <si>
    <t>Corralejo, Fuerteventura</t>
  </si>
  <si>
    <t>2023-1-PL01-KA122-VET-000142201</t>
  </si>
  <si>
    <t>Uniser</t>
  </si>
  <si>
    <t>2023-1-PL01-KA122-VET-000142278</t>
  </si>
  <si>
    <t>2023-1-PL01-KA122-VET-000142562</t>
  </si>
  <si>
    <t>TravelEdventuresMalta</t>
  </si>
  <si>
    <t>Valetta</t>
  </si>
  <si>
    <t>CERES</t>
  </si>
  <si>
    <t>Rzym</t>
  </si>
  <si>
    <t>2023-1-PL01-KA122-VET-000142832</t>
  </si>
  <si>
    <t>2023-1-PL01-KA122-VET-000142968</t>
  </si>
  <si>
    <t>IES Santiago Ramón y Cajal</t>
  </si>
  <si>
    <t>Fuengirola</t>
  </si>
  <si>
    <t>2023-1-PL01-KA122-VET-000142976</t>
  </si>
  <si>
    <t>2023-1-PL01-KA122-VET-000143028</t>
  </si>
  <si>
    <t>2023-1-PL01-KA122-VET-000143064</t>
  </si>
  <si>
    <t>'A Rocca'-Associazione Artistica Culturale</t>
  </si>
  <si>
    <t>2023-1-PL01-KA122-VET-000143080</t>
  </si>
  <si>
    <t>2023-1-PL01-KA122-VET-000143120</t>
  </si>
  <si>
    <t>Edugep - Edugep Lda.</t>
  </si>
  <si>
    <t>Escola Profissional de Setúbal</t>
  </si>
  <si>
    <t>2023-1-PL01-KA122-VET-000143241</t>
  </si>
  <si>
    <t>2023-1-PL01-KA122-VET-000143270</t>
  </si>
  <si>
    <t>2023-1-PL01-KA122-VET-000143344</t>
  </si>
  <si>
    <t>2023-1-PL01-KA122-VET-000143428</t>
  </si>
  <si>
    <t>2023-1-PL01-KA122-VET-000143634</t>
  </si>
  <si>
    <t>2023-1-PL01-KA122-VET-000143680</t>
  </si>
  <si>
    <t>2023-1-PL01-KA122-VET-000143684</t>
  </si>
  <si>
    <t>2023-1-PL01-KA122-VET-000143692</t>
  </si>
  <si>
    <t>INTERNATIONAL CONSULTING AND MOBILITY AGENCY SOCIEDAD DE RESPONSABILIDA D LIMITADA</t>
  </si>
  <si>
    <t>Seville</t>
  </si>
  <si>
    <t>2023-1-PL01-KA122-VET-000143816</t>
  </si>
  <si>
    <t>METIS EDUCATION SOLUTIONS</t>
  </si>
  <si>
    <t>2023-1-PL01-KA122-VET-000143894</t>
  </si>
  <si>
    <t>2023-1-PL01-KA122-VET-000144017</t>
  </si>
  <si>
    <t>2023-1-PL01-KA122-VET-000144087</t>
  </si>
  <si>
    <t>2023-1-PL01-KA122-VET-000144398</t>
  </si>
  <si>
    <t>2023-1-PL01-KA122-VET-000144536</t>
  </si>
  <si>
    <t>Póvoa de Varzim</t>
  </si>
  <si>
    <t>2023-1-PL01-KA122-VET-000144665</t>
  </si>
  <si>
    <t>2023-1-PL01-KA122-VET-000144747</t>
  </si>
  <si>
    <t>euroMind Projects SL</t>
  </si>
  <si>
    <t>Ubeda, Jaen</t>
  </si>
  <si>
    <t>2023-1-PL01-KA122-VET-000144846</t>
  </si>
  <si>
    <t>2023-1-PL01-KA122-VET-000145023</t>
  </si>
  <si>
    <t>2023-1-PL01-KA122-VET-000145159</t>
  </si>
  <si>
    <t>2023-1-PL01-KA122-VET-000145504</t>
  </si>
  <si>
    <t>Úbeda Jaen</t>
  </si>
  <si>
    <t>2023-1-PL01-KA122-VET-000145593</t>
  </si>
  <si>
    <t>2023-1-PL01-KA122-VET-000146251</t>
  </si>
  <si>
    <t>2023-1-PL01-KA122-VET-000146395</t>
  </si>
  <si>
    <t>Giovani Per L'Europa</t>
  </si>
  <si>
    <t>Nicotera</t>
  </si>
  <si>
    <t>2023-1-PL01-KA122-VET-000146417</t>
  </si>
  <si>
    <t>H.D. Knowledge &amp; Practice Single Member P.C. Honorata Domachowska</t>
  </si>
  <si>
    <t>Elatochori</t>
  </si>
  <si>
    <t>2023-1-PL01-KA122-VET-000146511</t>
  </si>
  <si>
    <t>2023-1-PL01-KA122-VET-000146516</t>
  </si>
  <si>
    <t>2023-1-PL01-KA122-VET-000146560</t>
  </si>
  <si>
    <t>2023-1-PL01-KA122-VET-000146882</t>
  </si>
  <si>
    <t>2023-1-PL01-KA122-VET-000146920</t>
  </si>
  <si>
    <t>2023-1-PL01-KA122-VET-000146949</t>
  </si>
  <si>
    <t>2023-1-PL01-KA122-VET-000147046</t>
  </si>
  <si>
    <t>València</t>
  </si>
  <si>
    <t>2023-1-PL01-KA122-VET-000147077</t>
  </si>
  <si>
    <t>2023-1-PL01-KA122-VET-000147237</t>
  </si>
  <si>
    <t>2023-1-PL01-KA122-VET-000147260</t>
  </si>
  <si>
    <t>2023-1-PL01-KA122-VET-000147346</t>
  </si>
  <si>
    <t>Europa: Movilidad Estudiantil, S.L.</t>
  </si>
  <si>
    <t>2023-1-PL01-KA122-VET-000147958</t>
  </si>
  <si>
    <t>EUROPA: MOVILIDAD ESTUDIANTIL</t>
  </si>
  <si>
    <t>2023-1-PL01-KA122-VET-000148036</t>
  </si>
  <si>
    <t>2023-1-PL01-KA122-VET-000148056</t>
  </si>
  <si>
    <t>2023-1-PL01-KA122-VET-000148372</t>
  </si>
  <si>
    <t>2023-1-PL01-KA122-VET-000148414</t>
  </si>
  <si>
    <t>2023-1-PL01-KA122-VET-000148626</t>
  </si>
  <si>
    <t>Euromind Portugal, Unipessoal lda</t>
  </si>
  <si>
    <t>2023-1-PL01-KA122-VET-000148830</t>
  </si>
  <si>
    <t>2023-1-PL01-KA122-VET-000149063</t>
  </si>
  <si>
    <t>ΘΕΣΣΑΛΟΝΙΚΗ</t>
  </si>
  <si>
    <t>CULTURA E DINTORNI APS-ETS</t>
  </si>
  <si>
    <t>2023-1-PL01-KA122-VET-000149079</t>
  </si>
  <si>
    <t>2023-1-PL01-KA122-VET-000149080</t>
  </si>
  <si>
    <t>2023-1-PL01-KA122-VET-000149326</t>
  </si>
  <si>
    <t>Agrocampus La Germinière</t>
  </si>
  <si>
    <t>ROUILLON</t>
  </si>
  <si>
    <t>Francja</t>
  </si>
  <si>
    <t>2023-1-PL01-KA122-VET-000149400</t>
  </si>
  <si>
    <t>2023-1-PL01-KA122-VET-000149610</t>
  </si>
  <si>
    <t>2023-1-PL01-KA122-VET-000149857</t>
  </si>
  <si>
    <t>Georgikes Ekmetaleuseis &amp; Training Services</t>
  </si>
  <si>
    <t>Platamonas</t>
  </si>
  <si>
    <t>2023-1-PL01-KA122-VET-000149932</t>
  </si>
  <si>
    <t>2023-1-PL01-KA122-VET-000150044</t>
  </si>
  <si>
    <t>2023-1-PL01-KA122-VET-000150214</t>
  </si>
  <si>
    <t>2024-1-PL01-KA122-VET-000196544</t>
  </si>
  <si>
    <t>2024-1-PL01-KA122-VET-000197068</t>
  </si>
  <si>
    <t>2024-1-PL01-KA122-VET-000198510</t>
  </si>
  <si>
    <t>it Q Magyarország Kovács Gábor EV</t>
  </si>
  <si>
    <t>Szigetszentiklós</t>
  </si>
  <si>
    <t>Mobilis Europai Mobilitasok Kft</t>
  </si>
  <si>
    <t>Szigetszentmiklós</t>
  </si>
  <si>
    <t>2024-1-PL01-KA122-VET-000198749</t>
  </si>
  <si>
    <t>2024-1-PL01-KA122-VET-000198758</t>
  </si>
  <si>
    <t>2024-1-PL01-KA122-VET-000199094</t>
  </si>
  <si>
    <t>H.D.KNOWLENDG &amp; PRACTICE SINGLE MEMBER P.C.</t>
  </si>
  <si>
    <t>Paralia-Katerini</t>
  </si>
  <si>
    <t>2024-1-PL01-KA122-VET-000199189</t>
  </si>
  <si>
    <t>International Edukation &amp; Development Academy</t>
  </si>
  <si>
    <t>Antalya</t>
  </si>
  <si>
    <t>2024-1-PL01-KA122-VET-000199256</t>
  </si>
  <si>
    <t>2024-1-PL01-KA122-VET-000199553</t>
  </si>
  <si>
    <t>2024-1-PL01-KA122-VET-000199933</t>
  </si>
  <si>
    <t>Talent Odyssey</t>
  </si>
  <si>
    <t>Athens</t>
  </si>
  <si>
    <t>2024-1-PL01-KA122-VET-000200075</t>
  </si>
  <si>
    <t>2024-1-PL01-KA122-VET-000200180</t>
  </si>
  <si>
    <t>2024-1-PL01-KA122-VET-000200308</t>
  </si>
  <si>
    <t>GUNDEL Ettermi, Boraszati Termelo, Uzemelteto es Kereskedelmi Kft</t>
  </si>
  <si>
    <t>Monsoon Rain Kft.</t>
  </si>
  <si>
    <t>Szabóky Adolf Általános és Szakképző Iskola</t>
  </si>
  <si>
    <t>Benei és Társa Kft</t>
  </si>
  <si>
    <t>PÁRIZS PROPERTY Korlátolt Felelősségű Társaság</t>
  </si>
  <si>
    <t>2024-1-PL01-KA122-VET-000200313</t>
  </si>
  <si>
    <t>2024-1-PL01-KA122-VET-000200364</t>
  </si>
  <si>
    <t>A.SINANIS P.C</t>
  </si>
  <si>
    <t>2024-1-PL01-KA122-VET-000200475</t>
  </si>
  <si>
    <t>2024-1-PL01-KA122-VET-000201125</t>
  </si>
  <si>
    <t>2024-1-PL01-KA122-VET-000201305</t>
  </si>
  <si>
    <t>KLM Company Services  OE</t>
  </si>
  <si>
    <t>2024-1-PL01-KA122-VET-000201500</t>
  </si>
  <si>
    <t>2024-1-PL01-KA122-VET-000201934</t>
  </si>
  <si>
    <t>Centro Ortopedico Rinascita</t>
  </si>
  <si>
    <t>Cinisello Balsamo MI</t>
  </si>
  <si>
    <t>Centro Ortopedico Canzi</t>
  </si>
  <si>
    <t>Milano</t>
  </si>
  <si>
    <t>L'Isola del Tesoro (La Viadana Srl)</t>
  </si>
  <si>
    <t>GDF HOTEL SRL</t>
  </si>
  <si>
    <t>Sesto San Giovanni</t>
  </si>
  <si>
    <t>2024-1-PL01-KA122-VET-000201979</t>
  </si>
  <si>
    <t>2024-1-PL01-KA122-VET-000201987</t>
  </si>
  <si>
    <t>2024-1-PL01-KA122-VET-000202262</t>
  </si>
  <si>
    <t>2024-1-PL01-KA122-VET-000202439</t>
  </si>
  <si>
    <t>Közép-magyarországi AgrárszakképzésiCentrum</t>
  </si>
  <si>
    <t>2024-1-PL01-KA122-VET-000202460</t>
  </si>
  <si>
    <t>2024-1-PL01-KA122-VET-000202741</t>
  </si>
  <si>
    <t>2024-1-PL01-KA122-VET-000202807</t>
  </si>
  <si>
    <t>2024-1-PL01-KA122-VET-000202817</t>
  </si>
  <si>
    <t>2024-1-PL01-KA122-VET-000203364</t>
  </si>
  <si>
    <t>Magic Sinderella LDA</t>
  </si>
  <si>
    <t>Cosmoseed Unipessoal LDA (Pessoa Academy)</t>
  </si>
  <si>
    <t>2024-1-PL01-KA122-VET-000203536</t>
  </si>
  <si>
    <t>2024-1-PL01-KA122-VET-000203583</t>
  </si>
  <si>
    <t>2024-1-PL01-KA122-VET-000203682</t>
  </si>
  <si>
    <t>Közép-magyarországi Agrárszakképzési Centrum</t>
  </si>
  <si>
    <t>DWS Digital Kft.</t>
  </si>
  <si>
    <t>2024-1-PL01-KA122-VET-000203696</t>
  </si>
  <si>
    <t>EducaProjects</t>
  </si>
  <si>
    <t>2024-1-PL01-KA122-VET-000203719</t>
  </si>
  <si>
    <t>Escuela de Idiamos Carlos V</t>
  </si>
  <si>
    <t>2024-1-PL01-KA122-VET-000203937</t>
  </si>
  <si>
    <t>2024-1-PL01-KA122-VET-000204122</t>
  </si>
  <si>
    <t>2024-1-PL01-KA122-VET-000204231</t>
  </si>
  <si>
    <t>2024-1-PL01-KA122-VET-000204258</t>
  </si>
  <si>
    <t>2024-1-PL01-KA122-VET-000204360</t>
  </si>
  <si>
    <t>2024-1-PL01-KA122-VET-000204686</t>
  </si>
  <si>
    <t>2024-1-PL01-KA122-VET-000205220</t>
  </si>
  <si>
    <t>2024-1-PL01-KA122-VET-000205507</t>
  </si>
  <si>
    <t>2024-1-PL01-KA122-VET-000205607</t>
  </si>
  <si>
    <t>Istituto per la Formazione, l’Occupazione e la Mobilita Societa Cooperativa Sociale</t>
  </si>
  <si>
    <t>2024-1-PL01-KA122-VET-000205626</t>
  </si>
  <si>
    <t>Mysen videregaende Skole</t>
  </si>
  <si>
    <t>Mysen Ostfold</t>
  </si>
  <si>
    <t>Norwegia</t>
  </si>
  <si>
    <t>2024-1-PL01-KA122-VET-000205777</t>
  </si>
  <si>
    <t>2024-1-PL01-KA122-VET-000205891</t>
  </si>
  <si>
    <t>2024-1-PL01-KA122-VET-000206651</t>
  </si>
  <si>
    <t>2024-1-PL01-KA122-VET-000206928</t>
  </si>
  <si>
    <t>Europuente S.L.</t>
  </si>
  <si>
    <t>2024-1-PL01-KA122-VET-000206941</t>
  </si>
  <si>
    <t>2024-1-PL01-KA122-VET-000206966</t>
  </si>
  <si>
    <t>2024-1-PL01-KA122-VET-000207079</t>
  </si>
  <si>
    <t>Iniciativas el Condado S.L.</t>
  </si>
  <si>
    <t>2024-1-PL01-KA122-VET-000207116</t>
  </si>
  <si>
    <t>2024-1-PL01-KA122-VET-000207187</t>
  </si>
  <si>
    <t>2024-1-PL01-KA122-VET-000207234</t>
  </si>
  <si>
    <t>2024-1-PL01-KA122-VET-000208115</t>
  </si>
  <si>
    <t>EUROPUENTE SPAHISH PROJECT PARTNER S.L.</t>
  </si>
  <si>
    <t>Tribeka Training LAB S.L.U.</t>
  </si>
  <si>
    <t>ETN Training Vision</t>
  </si>
  <si>
    <t>Internships Professionals LTD</t>
  </si>
  <si>
    <t>Birkirkara</t>
  </si>
  <si>
    <t>2024-1-PL01-KA122-VET-000208215</t>
  </si>
  <si>
    <t>AI RIMINI / Vespucci 1-11 srl</t>
  </si>
  <si>
    <t>RIMINI</t>
  </si>
  <si>
    <t>2024-1-PL01-KA122-VET-000208392</t>
  </si>
  <si>
    <t>2024-1-PL01-KA122-VET-000208432</t>
  </si>
  <si>
    <t>Stredni skola umelecka a remeslna</t>
  </si>
  <si>
    <t>Praga</t>
  </si>
  <si>
    <t>2024-1-PL01-KA122-VET-000208451</t>
  </si>
  <si>
    <t>2024-1-PL01-KA122-VET-000208519</t>
  </si>
  <si>
    <t>2024-1-PL01-KA122-VET-000208657</t>
  </si>
  <si>
    <t>AI RIMINI</t>
  </si>
  <si>
    <t>2024-1-PL01-KA122-VET-000208676</t>
  </si>
  <si>
    <t>2024-1-PL01-KA122-VET-000208722</t>
  </si>
  <si>
    <t>2024-1-PL01-KA122-VET-000208799</t>
  </si>
  <si>
    <t>Střední škola technická</t>
  </si>
  <si>
    <t>Opava 5</t>
  </si>
  <si>
    <t>Heinrich-Büssing-Schule Berufsbildende Schulen Technik Braunschweig (HBS)- Brunszwik, Niemcy</t>
  </si>
  <si>
    <t>Braunschweig</t>
  </si>
  <si>
    <t>2024-1-PL01-KA122-VET-000208901</t>
  </si>
  <si>
    <t>2024-1-PL01-KA122-VET-000209142</t>
  </si>
  <si>
    <t>2024-1-PL01-KA122-VET-000209321</t>
  </si>
  <si>
    <t>Intern Experience</t>
  </si>
  <si>
    <t>2024-1-PL01-KA122-VET-000210223</t>
  </si>
  <si>
    <t>ENAIP Friuli Venezia Giulia</t>
  </si>
  <si>
    <t>Triest</t>
  </si>
  <si>
    <t>Volta Società Cooperativa</t>
  </si>
  <si>
    <t>Udine</t>
  </si>
  <si>
    <t>2024-1-PL01-KA122-VET-000210304</t>
  </si>
  <si>
    <t>2024-1-PL01-KA122-VET-000210393</t>
  </si>
  <si>
    <t>2024-1-PL01-KA122-VET-000210512</t>
  </si>
  <si>
    <t>2024-1-PL01-KA122-VET-000210537</t>
  </si>
  <si>
    <t>2024-1-PL01-KA122-VET-000210778</t>
  </si>
  <si>
    <t>A.I. RIMINI</t>
  </si>
  <si>
    <t>2024-1-PL01-KA122-VET-000211009</t>
  </si>
  <si>
    <t>2024-1-PL01-KA122-VET-000211100</t>
  </si>
  <si>
    <t>2024-1-PL01-KA122-VET-000211139</t>
  </si>
  <si>
    <t>M.E.P. Europrojects Granada, S.L</t>
  </si>
  <si>
    <t>2024-1-PL01-KA122-VET-000211153</t>
  </si>
  <si>
    <t>ADC Technology Training (Ireland) Ltd</t>
  </si>
  <si>
    <t>2024-1-PL01-KA122-VET-000211188</t>
  </si>
  <si>
    <t>2024-1-PL01-KA122-VET-000211281</t>
  </si>
  <si>
    <t>2024-1-PL01-KA122-VET-000211412</t>
  </si>
  <si>
    <t>Mondego Mobility LDA</t>
  </si>
  <si>
    <t>2024-1-PL01-KA122-VET-000212065</t>
  </si>
  <si>
    <t>2024-1-PL01-KA122-VET-000212306</t>
  </si>
  <si>
    <t>2024-1-PL01-KA122-VET-000212695</t>
  </si>
  <si>
    <t>2024-1-PL01-KA122-VET-000212715</t>
  </si>
  <si>
    <t>2024-1-PL01-KA122-VET-000212794</t>
  </si>
  <si>
    <t>2024-1-PL01-KA122-VET-000212960</t>
  </si>
  <si>
    <t>IPODOMI EDUCATIONAL ORGANIZATION</t>
  </si>
  <si>
    <t>2024-1-PL01-KA122-VET-000213217</t>
  </si>
  <si>
    <t>iDevelop Training SL</t>
  </si>
  <si>
    <t>Albergo Ristorante Pizzeria Al Tarcentino</t>
  </si>
  <si>
    <t>Tarcento</t>
  </si>
  <si>
    <t>D'ORLANDO S.R.L.</t>
  </si>
  <si>
    <t>Tolmezzo</t>
  </si>
  <si>
    <t>2024-1-PL01-KA122-VET-000213551</t>
  </si>
  <si>
    <t>2024-1-PL01-KA122-VET-000213560</t>
  </si>
  <si>
    <t>Eurolinks Projects S.L.</t>
  </si>
  <si>
    <t>Huetor Vega/Granada</t>
  </si>
  <si>
    <t>Magic Sinderella Lda WakeUp Projects S.L</t>
  </si>
  <si>
    <t>2024-1-PL01-KA122-VET-000213800</t>
  </si>
  <si>
    <t>Aplicaproposta Lda</t>
  </si>
  <si>
    <t>2024-1-PL01-KA122-VET-000213938</t>
  </si>
  <si>
    <t>2024-1-PL01-KA122-VET-000213946</t>
  </si>
  <si>
    <t>2024-1-PL01-KA122-VET-000214275</t>
  </si>
  <si>
    <t>2024-1-PL01-KA122-VET-000214351</t>
  </si>
  <si>
    <t>Mobility Mundus International SLU</t>
  </si>
  <si>
    <t>2024-1-PL01-KA122-VET-000214435</t>
  </si>
  <si>
    <t>APLICAPROPOSTA LDA.</t>
  </si>
  <si>
    <t>2024-1-PL01-KA122-VET-000214555</t>
  </si>
  <si>
    <t>Promimpresa Societa Benefit S.R.L</t>
  </si>
  <si>
    <t>San Cataldo</t>
  </si>
  <si>
    <t>2024-1-PL01-KA122-VET-000214594</t>
  </si>
  <si>
    <t>2024-1-PL01-KA122-VET-000214949</t>
  </si>
  <si>
    <t>2024-1-PL01-KA122-VET-000215015</t>
  </si>
  <si>
    <t>Ostrava – Moravská Ostrava</t>
  </si>
  <si>
    <t>2024-1-PL01-KA122-VET-000215094</t>
  </si>
  <si>
    <t>2024-1-PL01-KA122-VET-000215164</t>
  </si>
  <si>
    <t>GC RIPARAZIONI ELETTRODOMESTICI</t>
  </si>
  <si>
    <t>Grezzago (MI)</t>
  </si>
  <si>
    <t>Chainblock Srl</t>
  </si>
  <si>
    <t>GFC srl</t>
  </si>
  <si>
    <t>S.I.E. IMPIANTI ELETTRICI</t>
  </si>
  <si>
    <t>CONSIGLIO NAZIONALE DELLE RICERCHE</t>
  </si>
  <si>
    <t>Roma</t>
  </si>
  <si>
    <t>Promec Engineering Srl</t>
  </si>
  <si>
    <t>Siziano (PV)</t>
  </si>
  <si>
    <t>Alascom Srl</t>
  </si>
  <si>
    <t>Vimodrone (Milano)</t>
  </si>
  <si>
    <t>2024-1-PL01-KA122-VET-000215346</t>
  </si>
  <si>
    <t>2024-1-PL01-KA122-VET-000215474</t>
  </si>
  <si>
    <t>H.D.KNOWLEDGE &amp; PRACTICE SINGLE MEMBER P.C</t>
  </si>
  <si>
    <t>Paralia Katerini</t>
  </si>
  <si>
    <t>2024-1-PL01-KA122-VET-000215476</t>
  </si>
  <si>
    <t>2024-1-PL01-KA122-VET-000215518</t>
  </si>
  <si>
    <t>2024-1-PL01-KA122-VET-000215568</t>
  </si>
  <si>
    <t>2024-1-PL01-KA122-VET-000215619</t>
  </si>
  <si>
    <t>2024-1-PL01-KA122-VET-000215663</t>
  </si>
  <si>
    <t>KIKA MOBILITY TRAINING CENTER M.IKE</t>
  </si>
  <si>
    <t>2024-1-PL01-KA122-VET-000215685</t>
  </si>
  <si>
    <t>2024-1-PL01-KA122-VET-000215698</t>
  </si>
  <si>
    <t>2024-1-PL01-KA122-VET-000215809</t>
  </si>
  <si>
    <t>2024-1-PL01-KA122-VET-000216025</t>
  </si>
  <si>
    <t>2024-1-PL01-KA122-VET-000216121</t>
  </si>
  <si>
    <t>Istituto per la Formazione, l’Occupazione e la Mobilita Societa Cooperativa Sociale (IFOM)</t>
  </si>
  <si>
    <t>2024-1-PL01-KA122-VET-000216162</t>
  </si>
  <si>
    <t>2024-1-PL01-KA122-VET-000216408</t>
  </si>
  <si>
    <t>2024-1-PL01-KA122-VET-000216480</t>
  </si>
  <si>
    <t>TravelEdventures Spain</t>
  </si>
  <si>
    <t>2024-1-PL01-KA122-VET-000216558</t>
  </si>
  <si>
    <t>2024-1-PL01-KA122-VET-000216564</t>
  </si>
  <si>
    <t>Ostrava - Moravska Ostrava</t>
  </si>
  <si>
    <t>2024-1-PL01-KA122-VET-000216716</t>
  </si>
  <si>
    <t>2024-1-PL01-KA122-VET-000216863</t>
  </si>
  <si>
    <t>2024-1-PL01-KA122-VET-000217040</t>
  </si>
  <si>
    <t>2024-1-PL01-KA122-VET-000217404</t>
  </si>
  <si>
    <t>Promimpresa SocietaBenefit S.R.L.</t>
  </si>
  <si>
    <t>SAN CATALDO</t>
  </si>
  <si>
    <t>2024-1-PL01-KA122-VET-000218027</t>
  </si>
  <si>
    <t>Europuente Spanish Project  Partner S.L.</t>
  </si>
  <si>
    <t>2024-1-PL01-KA122-VET-000218365</t>
  </si>
  <si>
    <t>TravelEdventures Ireland</t>
  </si>
  <si>
    <t>2024-1-PL01-KA122-VET-000218402</t>
  </si>
  <si>
    <t>Mobility Friends</t>
  </si>
  <si>
    <t>2024-1-PL01-KA122-VET-000218446</t>
  </si>
  <si>
    <t>2024-1-PL01-KA122-VET-000218774</t>
  </si>
  <si>
    <t>AIRIMINI - AGENZIA DI SUPPORTO E ASSISTENZA</t>
  </si>
  <si>
    <t>2024-1-PL01-KA122-VET-000218964</t>
  </si>
  <si>
    <t>2024-1-PL01-KA122-VET-000219715</t>
  </si>
  <si>
    <t>2024-1-PL01-KA122-VET-000220318</t>
  </si>
  <si>
    <t>TECHCOLLEGE S/I</t>
  </si>
  <si>
    <t>Aalborg</t>
  </si>
  <si>
    <t>Dania</t>
  </si>
  <si>
    <t>2024-1-PL01-KA122-VET-000220443</t>
  </si>
  <si>
    <t>2024-1-PL01-KA122-VET-000220636</t>
  </si>
  <si>
    <t>Vitalis GmbH</t>
  </si>
  <si>
    <t>2024-1-PL01-KA122-VET-000220788</t>
  </si>
  <si>
    <t>2024-1-PL01-KA122-VET-000220966</t>
  </si>
  <si>
    <t>2024-1-PL01-KA122-VET-000221045</t>
  </si>
  <si>
    <t>AI RIMINI/Vespucci 1-11 srl</t>
  </si>
  <si>
    <t>2024-1-PL01-KA122-VET-000221495</t>
  </si>
  <si>
    <t>2024-1-PL01-KA122-VET-000221597</t>
  </si>
  <si>
    <t>2024-1-PL01-KA122-VET-000221598</t>
  </si>
  <si>
    <t>2024-1-PL01-KA122-VET-000221790</t>
  </si>
  <si>
    <t>2024-1-PL01-KA122-VET-000221826</t>
  </si>
  <si>
    <t>2024-1-PL01-KA122-VET-000222091</t>
  </si>
  <si>
    <t>MARSASKALA LOCAL COUNCIL</t>
  </si>
  <si>
    <t>Marsaskala</t>
  </si>
  <si>
    <t>Driegh Ltd</t>
  </si>
  <si>
    <t>COLEGIUL TEHNIC PETRU MUSAT</t>
  </si>
  <si>
    <t>Siret</t>
  </si>
  <si>
    <t>SC TOTAL PLUS SRL</t>
  </si>
  <si>
    <t>SC Frontier Europe Hotels Group SRL</t>
  </si>
  <si>
    <t>Koszeg Lutheran High School</t>
  </si>
  <si>
    <t>Kőszeg</t>
  </si>
  <si>
    <t>Szárnyas Kft</t>
  </si>
  <si>
    <t>Pusztacsó</t>
  </si>
  <si>
    <t>2024-1-PL01-KA122-VET-000222187</t>
  </si>
  <si>
    <t>2024-1-PL01-KA122-VET-000222255</t>
  </si>
  <si>
    <t>2024-1-PL01-KA122-VET-000222320</t>
  </si>
  <si>
    <t>2024-1-PL01-KA122-VET-000222416</t>
  </si>
  <si>
    <t>ITC International</t>
  </si>
  <si>
    <t>espamob</t>
  </si>
  <si>
    <t>Barcelona</t>
  </si>
  <si>
    <t>2024-1-PL01-KA122-VET-000222760</t>
  </si>
  <si>
    <t>Carlos V Education</t>
  </si>
  <si>
    <t>2024-1-PL01-KA122-VET-000222911</t>
  </si>
  <si>
    <t>Europuente Spanish Project Partner S.S</t>
  </si>
  <si>
    <t>2024-1-PL01-KA122-VET-000222928</t>
  </si>
  <si>
    <t>2024-1-PL01-KA122-VET-000223186</t>
  </si>
  <si>
    <t>2024-1-PL01-KA122-VET-000223298</t>
  </si>
  <si>
    <t>Budapest Mobility / Bp Education Mobility Kft.</t>
  </si>
  <si>
    <t>2024-1-PL01-KA122-VET-000223496</t>
  </si>
  <si>
    <t>2024-1-PL01-KA122-VET-000223617</t>
  </si>
  <si>
    <t>Euromind Projects S.L.U.</t>
  </si>
  <si>
    <t>2024-1-PL01-KA122-VET-000223775</t>
  </si>
  <si>
    <t>Euroace</t>
  </si>
  <si>
    <t>2024-1-PL01-KA122-VET-000223971</t>
  </si>
  <si>
    <t>Kumlaca Mesleki ve Teknik Anadolu Lisesi</t>
  </si>
  <si>
    <t>Kumlaca/Antalya</t>
  </si>
  <si>
    <t>2024-1-PL01-KA122-VET-000223998</t>
  </si>
  <si>
    <t>2024-1-PL01-KA122-VET-000224104</t>
  </si>
  <si>
    <t>2024-1-PL01-KA122-VET-000224375</t>
  </si>
  <si>
    <t>Centrum Edukacyjne IPODOMI</t>
  </si>
  <si>
    <t>2024-1-PL01-KA122-VET-000224702</t>
  </si>
  <si>
    <t>Bancosol - Banco de Alimentos de la Costa del Sol</t>
  </si>
  <si>
    <t>Enforex Malaga School - Ideal Education Group S.L.</t>
  </si>
  <si>
    <t>2024-1-PL01-KA122-VET-000224965</t>
  </si>
  <si>
    <t>2024-1-PL01-KA122-VET-000225083</t>
  </si>
  <si>
    <t>TravelEdventures Espana</t>
  </si>
  <si>
    <t>2024-1-PL01-KA122-VET-000225151</t>
  </si>
  <si>
    <t>2024-1-PL01-KA122-VET-000225231</t>
  </si>
  <si>
    <t>EUROMIND PROJECTS S.L.</t>
  </si>
  <si>
    <t>2024-1-PL01-KA122-VET-000225325</t>
  </si>
  <si>
    <t>EU Mobility Italy</t>
  </si>
  <si>
    <t>Genova</t>
  </si>
  <si>
    <t>2024-1-PL01-KA122-VET-000225529</t>
  </si>
  <si>
    <t>2024-1-PL01-KA122-VET-000225559</t>
  </si>
  <si>
    <t>2024-1-PL01-KA122-VET-000225753</t>
  </si>
  <si>
    <t>2024-1-PL01-KA122-VET-000225918</t>
  </si>
  <si>
    <t>2024-1-PL01-KA122-VET-000226129</t>
  </si>
  <si>
    <t>2024-1-PL01-KA122-VET-000226136</t>
  </si>
  <si>
    <t>2024-1-PL01-KA122-VET-000226296</t>
  </si>
  <si>
    <t>Asociacion Mundus - Un mundo a tus pies</t>
  </si>
  <si>
    <t>Santa Caloma de Gramanet</t>
  </si>
  <si>
    <t>2024-1-PL01-KA122-VET-000226509</t>
  </si>
  <si>
    <t>Instituto de Educación Secundaria “La Rosaleda",Partner"</t>
  </si>
  <si>
    <t>2024-1-PL01-KA122-VET-000226865</t>
  </si>
  <si>
    <t>Active Youth for Europe</t>
  </si>
  <si>
    <t>Santa Maria la Clarita</t>
  </si>
  <si>
    <t>2024-1-PL01-KA122-VET-000226892</t>
  </si>
  <si>
    <t>2024-1-PL01-KA122-VET-000227189</t>
  </si>
  <si>
    <t>Tychy</t>
  </si>
  <si>
    <t>Polska</t>
  </si>
  <si>
    <t>2024-1-PL01-KA122-VET-000227190</t>
  </si>
  <si>
    <t>VITALIS Betreuungsgesellschaft für Modellprojekte mbH</t>
  </si>
  <si>
    <t>2024-1-PL01-KA122-VET-000227316</t>
  </si>
  <si>
    <t>2024-1-PL01-KA122-VET-000227487</t>
  </si>
  <si>
    <t>EUROPA: MOVILIDAD ESTUDIANTLI, S.L.</t>
  </si>
  <si>
    <t>2024-1-PL01-KA122-VET-000227619</t>
  </si>
  <si>
    <t>2024-1-PL01-KA122-VET-000227719</t>
  </si>
  <si>
    <t>2024-1-PL01-KA122-VET-000227724</t>
  </si>
  <si>
    <t>2024-1-PL01-KA122-VET-000228083</t>
  </si>
  <si>
    <t>euroMind projects SL</t>
  </si>
  <si>
    <t>Ubeda-Jaen</t>
  </si>
  <si>
    <t>euroMind Portugal Unipessoal LDA</t>
  </si>
  <si>
    <t>2024-1-PL01-KA122-VET-000228111</t>
  </si>
  <si>
    <t>2024-1-PL01-KA122-VET-000228843</t>
  </si>
  <si>
    <t>E-Tzik Fuerteventura</t>
  </si>
  <si>
    <t>2024-1-PL01-KA122-VET-000229039</t>
  </si>
  <si>
    <t>2024-1-PL01-KA122-VET-000229260</t>
  </si>
  <si>
    <t>Intercultural Association Mobility Friends</t>
  </si>
  <si>
    <t>2024-1-PL01-KA122-VET-000229290</t>
  </si>
  <si>
    <t>2024-1-PL01-KA122-VET-000229404</t>
  </si>
  <si>
    <t>2024-1-PL01-KA122-VET-000229430</t>
  </si>
  <si>
    <t>2024-1-PL01-KA122-VET-000229572</t>
  </si>
  <si>
    <t>2024-1-PL01-KA122-VET-000229626</t>
  </si>
  <si>
    <t>Europuente Spanish Partner</t>
  </si>
  <si>
    <t>2024-1-PL01-KA122-VET-000229751</t>
  </si>
  <si>
    <t>2024-1-PL01-KA122-VET-000229905</t>
  </si>
  <si>
    <t>2024-1-PL01-KA122-VET-000230010</t>
  </si>
  <si>
    <t>2024-1-PL01-KA122-VET-000230057</t>
  </si>
  <si>
    <t>2024-1-PL01-KA122-VET-000230068</t>
  </si>
  <si>
    <t>GEORGIKES EKMETALEUSEIS&amp;TRAINING SERVICES M.IKE SUPPORTIVE EDUCATIONAL SERVICES</t>
  </si>
  <si>
    <t>2024-1-PL01-KA122-VET-000230085</t>
  </si>
  <si>
    <t>2024-1-PL01-KA122-VET-000230188</t>
  </si>
  <si>
    <t>2024-1-PL01-KA122-VET-000230287</t>
  </si>
  <si>
    <t>Organization for Promotion of European Issues</t>
  </si>
  <si>
    <t>2024-1-PL01-KA122-VET-000230444</t>
  </si>
  <si>
    <t>Walther-Lehmkuhl-Schule, Regionales Berufsbildungszentrum</t>
  </si>
  <si>
    <t>Neumünster</t>
  </si>
  <si>
    <t>2024-1-PL01-KA122-VET-000230516</t>
  </si>
  <si>
    <t>2024-1-PL01-KA122-VET-000230541</t>
  </si>
  <si>
    <t>2024-1-PL01-KA122-VET-000230606</t>
  </si>
  <si>
    <t>Kopernikus M.C.V.s.r.o.</t>
  </si>
  <si>
    <t>2024-1-PL01-KA122-VET-000230716</t>
  </si>
  <si>
    <t>2024-1-PL01-KA122-VET-000230743</t>
  </si>
  <si>
    <t>2024-1-PL01-KA122-VET-000230755</t>
  </si>
  <si>
    <t>2024-1-PL01-KA122-VET-000230923</t>
  </si>
  <si>
    <t>Figueria da Foz</t>
  </si>
  <si>
    <t>2024-1-PL01-KA122-VET-000231047</t>
  </si>
  <si>
    <t>EUROPEAN EDUCATIONAL PROJECTS S.L.</t>
  </si>
  <si>
    <t>2024-1-PL01-KA122-VET-000231078</t>
  </si>
  <si>
    <t>2024-1-PL01-KA122-VET-000231285</t>
  </si>
  <si>
    <t>2024-1-PL01-KA122-VET-000231844</t>
  </si>
  <si>
    <t>2024-1-PL01-KA122-VET-000232263</t>
  </si>
  <si>
    <t>2024-1-PL01-KA122-VET-000232392</t>
  </si>
  <si>
    <t>2024-1-PL01-KA122-VET-000232523</t>
  </si>
  <si>
    <t>2024-1-PL01-KA122-VET-000232656</t>
  </si>
  <si>
    <t>Travelmus</t>
  </si>
  <si>
    <t>2024-1-PL01-KA122-VET-000232721</t>
  </si>
  <si>
    <t>European Educational Projects (EducaProjects)</t>
  </si>
  <si>
    <t>2024-1-PL01-KA122-VET-000232966</t>
  </si>
  <si>
    <t>2024-1-PL01-KA122-VET-000233011</t>
  </si>
  <si>
    <t>DNA Europe Vocational Training</t>
  </si>
  <si>
    <t>2024-1-PL01-KA122-VET-000233027</t>
  </si>
  <si>
    <t>2024-1-PL01-KA122-VET-000233166</t>
  </si>
  <si>
    <t>Badalona</t>
  </si>
  <si>
    <t>2024-1-PL01-KA122-VET-000233215</t>
  </si>
  <si>
    <t>2024-1-PL01-KA122-VET-000233718</t>
  </si>
  <si>
    <t>Associacao Intercultural Amigos da Mobilidate</t>
  </si>
  <si>
    <t>2024-1-PL01-KA122-VET-000233900</t>
  </si>
  <si>
    <t>WE ARE LDA</t>
  </si>
  <si>
    <t>2024-1-PL01-KA122-VET-000234033</t>
  </si>
  <si>
    <t>Niedersächsisches Forstliches Bildungszentrum</t>
  </si>
  <si>
    <t>Seesen</t>
  </si>
  <si>
    <t>2024-1-PL01-KA122-VET-000234383</t>
  </si>
  <si>
    <t>2024-1-PL01-KA122-VET-000234394</t>
  </si>
  <si>
    <t>We Are Lda</t>
  </si>
  <si>
    <t>2024-1-PL01-KA122-VET-000234485</t>
  </si>
  <si>
    <t>2024-1-PL01-KA122-VET-000234547</t>
  </si>
  <si>
    <t>2024-1-PL01-KA122-VET-000234556</t>
  </si>
  <si>
    <t>European Educational Projects S.L.</t>
  </si>
  <si>
    <t>2024-1-PL01-KA122-VET-000234617</t>
  </si>
  <si>
    <t>2024-1-PL01-KA122-VET-000234669</t>
  </si>
  <si>
    <t>EUROPEAN EDUCATIONAL PROJECTS SL</t>
  </si>
  <si>
    <t>2024-1-PL01-KA122-VET-000235212</t>
  </si>
  <si>
    <t>Center For Vocational Training Karatzioy K.-Karatzios A. O.E</t>
  </si>
  <si>
    <t>Larissa</t>
  </si>
  <si>
    <t>2024-1-PL01-KA122-VET-000235483</t>
  </si>
  <si>
    <t>Mundus</t>
  </si>
  <si>
    <t>2024-1-PL01-KA122-VET-000235540</t>
  </si>
  <si>
    <t>Kopernikus  M.C.V.s.r.o</t>
  </si>
  <si>
    <t>Ostrava-Moravska</t>
  </si>
  <si>
    <t>EduPlus–European Centre for Educationand Skills Development,Lda</t>
  </si>
  <si>
    <t>2024-1-PL01-KA122-VET-000235594</t>
  </si>
  <si>
    <t>2024-1-PL01-KA122-VET-000236183</t>
  </si>
  <si>
    <t>2024-1-PL01-KA122-VET-000236726</t>
  </si>
  <si>
    <t>North West Acacdemy of English Limited Ireland</t>
  </si>
  <si>
    <t>Lifford</t>
  </si>
  <si>
    <t>2024-1-PL01-KA122-VET-000237343</t>
  </si>
  <si>
    <t>Euromind Project S.L.</t>
  </si>
  <si>
    <t>2024-1-PL01-KA122-VET-000237827</t>
  </si>
  <si>
    <t>2024-1-PL01-KA122-VET-000238002</t>
  </si>
  <si>
    <t>2024-1-PL01-KA122-VET-000238017</t>
  </si>
  <si>
    <t>EduPlus – European Centre for Education and Skills Development</t>
  </si>
  <si>
    <t>2024-1-PL01-KA122-VET-000238072</t>
  </si>
  <si>
    <t>2024-1-PL01-KA122-VET-000238336</t>
  </si>
  <si>
    <t>AKMI MONOPROSOPI ANONIMI EKPAIDEFTIKI ETAIRIA</t>
  </si>
  <si>
    <t>Manavgat Borsa İstanbul Mesleki ve Teknik Anadolu Lisesi</t>
  </si>
  <si>
    <t>Manavgat / Antalya</t>
  </si>
  <si>
    <t>2024-1-PL01-KA122-VET-000238353</t>
  </si>
  <si>
    <t>2024-1-PL01-KA122-VET-000238584</t>
  </si>
  <si>
    <t>2024-1-PL01-KA122-VET-000238683</t>
  </si>
  <si>
    <t>2024-1-PL01-KA122-VET-000238691</t>
  </si>
  <si>
    <t>2024-1-PL01-KA122-VET-000238697</t>
  </si>
  <si>
    <t>2024-1-PL01-KA122-VET-000238773</t>
  </si>
  <si>
    <t>Instituto De Educación Secundaria Jacaranda</t>
  </si>
  <si>
    <t>2024-1-PL01-KA122-VET-000238804</t>
  </si>
  <si>
    <t>ASSOCIACAO EDUCATIVA NACIONAL DE INCLUSAO E INOVAÇAO NAS ESCOLAS</t>
  </si>
  <si>
    <t>Cuba</t>
  </si>
  <si>
    <t>Istituto per la Formazione, l’Occupazione e la Mobilità</t>
  </si>
  <si>
    <t>2024-1-PL01-KA122-VET-000238817</t>
  </si>
  <si>
    <t>2024-1-PL01-KA122-VET-000238834</t>
  </si>
  <si>
    <t>EU Mobility</t>
  </si>
  <si>
    <t>2024-1-PL01-KA122-VET-000238893</t>
  </si>
  <si>
    <t>2024-1-PL01-KA122-VET-000238897</t>
  </si>
  <si>
    <t>2024-1-PL01-KA122-VET-000238915</t>
  </si>
  <si>
    <t>U Mobility Sverige</t>
  </si>
  <si>
    <t>2024-1-PL01-KA122-VET-000238919</t>
  </si>
  <si>
    <t>2024-1-PL01-KA122-VET-000238950</t>
  </si>
  <si>
    <t>2024-1-PL01-KA122-VET-000239000</t>
  </si>
  <si>
    <t>2024-1-PL01-KA122-VET-000239034</t>
  </si>
  <si>
    <t>2024-1-PL01-KA122-VET-000239127</t>
  </si>
  <si>
    <t>European Educational Projects</t>
  </si>
  <si>
    <t>2024-1-PL01-KA122-VET-000239156</t>
  </si>
  <si>
    <t>2024-1-PL01-KA122-VET-000239340</t>
  </si>
  <si>
    <t>Advisers for International Programs in Spain S.L. (AIP)</t>
  </si>
  <si>
    <t>VALENCIA</t>
  </si>
  <si>
    <t>2024-1-PL01-KA122-VET-000239432</t>
  </si>
  <si>
    <t>2024-1-PL01-KA122-VET-000239587</t>
  </si>
  <si>
    <t>2024-1-PL01-KA122-VET-000239808</t>
  </si>
  <si>
    <t>Metis Educational Solutions</t>
  </si>
  <si>
    <t>2024-1-PL01-KA122-VET-000239827</t>
  </si>
  <si>
    <t>2024-1-PL01-KA122-VET-000239849</t>
  </si>
  <si>
    <t>2024-1-PL01-KA122-VET-000239917</t>
  </si>
  <si>
    <t>EUROMIND  PROJECTS SL</t>
  </si>
  <si>
    <t>2024-1-PL01-KA122-VET-000240086</t>
  </si>
  <si>
    <t>Elektronikschule Tettnang</t>
  </si>
  <si>
    <t>Tettnang</t>
  </si>
  <si>
    <t>2024-1-PL01-KA122-VET-000240131</t>
  </si>
  <si>
    <t>2024-1-PL01-KA122-VET-000240185</t>
  </si>
  <si>
    <t>Sistema Turismo  s.r.l.</t>
  </si>
  <si>
    <t>2024-1-PL01-KA122-VET-000240508</t>
  </si>
  <si>
    <t>2024-1-PL01-KA122-VET-000240688</t>
  </si>
  <si>
    <t>2024-1-PL01-KA122-VET-000240715</t>
  </si>
  <si>
    <t>Poczdam</t>
  </si>
  <si>
    <t>2024-1-PL01-KA122-VET-000240991</t>
  </si>
  <si>
    <t>Lacados y Barnizados Decobar S.L.</t>
  </si>
  <si>
    <t>Alcala de Guadaira</t>
  </si>
  <si>
    <t>iDevelop Training S.L. Málaga</t>
  </si>
  <si>
    <t>2024-1-PL01-KA122-VET-000241014</t>
  </si>
  <si>
    <t>2024-1-PL01-KA122-VET-000241295</t>
  </si>
  <si>
    <t>2024-1-PL01-KA122-VET-000241443</t>
  </si>
  <si>
    <t>2024-1-PL01-KA122-VET-000241556</t>
  </si>
  <si>
    <t>JJC Consulting &amp; Beheer</t>
  </si>
  <si>
    <t>Bleskensgraaf</t>
  </si>
  <si>
    <t>2024-1-PL01-KA122-VET-000241612</t>
  </si>
  <si>
    <t>2024-1-PL01-KA122-VET-000241689</t>
  </si>
  <si>
    <t>Sistema Turismo r.s.l.</t>
  </si>
  <si>
    <t>2024-1-PL01-KA122-VET-000241703</t>
  </si>
  <si>
    <t>2024-1-PL01-KA122-VET-000241778</t>
  </si>
  <si>
    <t>EUROPUENTE SPANISH PROJECT PARTNER, S.L.</t>
  </si>
  <si>
    <t>Granada,</t>
  </si>
  <si>
    <t>2024-1-PL01-KA122-VET-000241782</t>
  </si>
  <si>
    <t>AGAMOS S.R.O.</t>
  </si>
  <si>
    <t>HORNI SUCHA -ZIVOTICE</t>
  </si>
  <si>
    <t>2024-1-PL01-KA122-VET-000241845</t>
  </si>
  <si>
    <t>2024-1-PL01-KA122-VET-000241907</t>
  </si>
  <si>
    <t>2024-1-PL01-KA122-VET-000241952</t>
  </si>
  <si>
    <t>2024-1-PL01-KA122-VET-000241973</t>
  </si>
  <si>
    <t>2024-1-PL01-KA122-VET-000242032</t>
  </si>
  <si>
    <t>2024-1-PL01-KA122-VET-000242194</t>
  </si>
  <si>
    <t>Europuente Spanish Project Partner</t>
  </si>
  <si>
    <t>2024-1-PL01-KA122-VET-000242322</t>
  </si>
  <si>
    <t>Numer przedsięwzięcia</t>
  </si>
  <si>
    <t>Nazwa instytucji przyjmującej</t>
  </si>
  <si>
    <t>Nazwa Realizatora</t>
  </si>
  <si>
    <t>Miejscowość Realizatora</t>
  </si>
  <si>
    <t>Daty mobilności</t>
  </si>
  <si>
    <t>Powiatowe Centrum Kształcenia Technicznego i Branżowego w Oświęcimiu</t>
  </si>
  <si>
    <t>Oświęcim</t>
  </si>
  <si>
    <t>LM-SHORT-VET</t>
  </si>
  <si>
    <t>30</t>
  </si>
  <si>
    <t>od 2024-04-29 do 2024-05-24</t>
  </si>
  <si>
    <t>Zespół Szkół Zawodowych</t>
  </si>
  <si>
    <t>Kurzętnik</t>
  </si>
  <si>
    <t>od 2024-04-22 do 2024-05-03</t>
  </si>
  <si>
    <t>Zespół Szkół nr 3 im. Stanisława Pawłowskiego w Jaśle</t>
  </si>
  <si>
    <t>Jasło</t>
  </si>
  <si>
    <t>28</t>
  </si>
  <si>
    <t>od 2024-03-11 do 2024-03-22</t>
  </si>
  <si>
    <t>Zespół Szkół Ponadpodstawowych Nr 2 w Kepnie</t>
  </si>
  <si>
    <t>Kępno</t>
  </si>
  <si>
    <t>14</t>
  </si>
  <si>
    <t>od 2024-05-06 do 2024-05-24</t>
  </si>
  <si>
    <t>Zespół Szkół Ogólnokształcących i Technicznych im. Jana Pawła II w Siewierzu</t>
  </si>
  <si>
    <t>Siewierz</t>
  </si>
  <si>
    <t>27</t>
  </si>
  <si>
    <t>od 2024-03-04 do 2024-03-29</t>
  </si>
  <si>
    <t>Fundacja Gospodarcza Pro Europa</t>
  </si>
  <si>
    <t>Toruń</t>
  </si>
  <si>
    <t>SM-COUR-TRAIN</t>
  </si>
  <si>
    <t>6</t>
  </si>
  <si>
    <t>od 2024-09-16 do 2024-09-27</t>
  </si>
  <si>
    <t>ZESPÓŁ SZKÓŁ W ŻÓŁKIEWCE</t>
  </si>
  <si>
    <t>ŻÓŁKIEWKA</t>
  </si>
  <si>
    <t>16</t>
  </si>
  <si>
    <t>od 2023-12-04 do 2023-12-15</t>
  </si>
  <si>
    <t>Towarzystwo Umiejętności Rolniczych TUR</t>
  </si>
  <si>
    <t>Poznań</t>
  </si>
  <si>
    <t>0</t>
  </si>
  <si>
    <t>od 2023-07-03 do 2023-08-31</t>
  </si>
  <si>
    <t>od 2024-06-25 do 2024-08-23</t>
  </si>
  <si>
    <t>17</t>
  </si>
  <si>
    <t>od 2023-07-03 do 2023-09-29</t>
  </si>
  <si>
    <t>13</t>
  </si>
  <si>
    <t>od 2024-06-25 do 2024-09-21</t>
  </si>
  <si>
    <t>Zespół Szkoł Gastronomiczno-Hotelarskich im. Genowefy Jaworskiej w Inowrocławiu</t>
  </si>
  <si>
    <t>Inowrocław</t>
  </si>
  <si>
    <t>15</t>
  </si>
  <si>
    <t>od 2024-05-13 do 2024-06-07</t>
  </si>
  <si>
    <t>od 2024-05-21 do 2024-06-15</t>
  </si>
  <si>
    <t>Zespół Szkół im. Emilii Sczanieckiej w Pniewach</t>
  </si>
  <si>
    <t>Pniewy</t>
  </si>
  <si>
    <t>od 2024-10-21 do 2024-11-15</t>
  </si>
  <si>
    <t>Powiatowy Zespół Szkół nr 4 w Wejherowie</t>
  </si>
  <si>
    <t>Wejherowo</t>
  </si>
  <si>
    <t>od 2024-01-08 do 2024-01-26</t>
  </si>
  <si>
    <t>od 2024-08-31 do 2024-09-18</t>
  </si>
  <si>
    <t>Zespół Szkół Nr 7 im. Komisji Edukacji Narodowej w Walbrzychu</t>
  </si>
  <si>
    <t>Wałbrzych</t>
  </si>
  <si>
    <t>12</t>
  </si>
  <si>
    <t>od 2024-04-06 do 2024-05-01</t>
  </si>
  <si>
    <t>od 2025-03-03 do 2025-03-28</t>
  </si>
  <si>
    <t>Wieloprofilowy Zespół Szkół w Tarnowskich Górach</t>
  </si>
  <si>
    <t>Tarnowskie Góry</t>
  </si>
  <si>
    <t>SM-JOB-SHDW</t>
  </si>
  <si>
    <t>2</t>
  </si>
  <si>
    <t>od 2024-05-20 do 2024-05-24</t>
  </si>
  <si>
    <t>Zespół Szkół w Ożarowie im. Marii Sklodowskiej-Curie</t>
  </si>
  <si>
    <t>Ożarów</t>
  </si>
  <si>
    <t>od 2024-02-05 do 2024-03-01</t>
  </si>
  <si>
    <t>Zespół Szkół Spożywczych i Hotelarskich</t>
  </si>
  <si>
    <t>Radom</t>
  </si>
  <si>
    <t>od 2024-09-02 do 2024-09-20</t>
  </si>
  <si>
    <t>od 2024-09-16 do 2024-10-04</t>
  </si>
  <si>
    <t>od 2024-10-07 do 2024-10-25</t>
  </si>
  <si>
    <t>od 2024-11-04 do 2024-11-22</t>
  </si>
  <si>
    <t>od 2025-01-13 do 2025-01-31</t>
  </si>
  <si>
    <t>Zespół Szkół Ogólnokształcacych i Zawodowych im. mjra Henryka Sucharskiego Centrum Kształcenia Ustawicznego w Bolesławcu</t>
  </si>
  <si>
    <t>Bolesławiec</t>
  </si>
  <si>
    <t>od 2024-05-13 do 2024-05-24</t>
  </si>
  <si>
    <t>od 2024-06-17 do 2024-06-28</t>
  </si>
  <si>
    <t>Zespół Szkół Rolniczych w Prudniku</t>
  </si>
  <si>
    <t>Prudnik</t>
  </si>
  <si>
    <t>od 2024-04-08 do 2024-05-03</t>
  </si>
  <si>
    <t>Lubelska Wojewódzka Komenda Ochotniczych Hufców Pracy</t>
  </si>
  <si>
    <t>Lublin</t>
  </si>
  <si>
    <t>od 2024-11-11 do 2024-11-22</t>
  </si>
  <si>
    <t>Osrodek Szkolno-Wychowawczy dla Dzieci Nieslyszacych im. Jozefa Sikorskiego w Poznaniu</t>
  </si>
  <si>
    <t>25</t>
  </si>
  <si>
    <t>od 2024-02-19 do 2024-03-15</t>
  </si>
  <si>
    <t>Zespół Szkół im. Leokadii Bergerowej w Płocku</t>
  </si>
  <si>
    <t>Płock</t>
  </si>
  <si>
    <t>od 2024-05-06 do 2024-05-17</t>
  </si>
  <si>
    <t>Centrum Kształcenia Zawodowego i Ustawicznego w Żorach</t>
  </si>
  <si>
    <t>Zory</t>
  </si>
  <si>
    <t>od 2023-09-19 do 2023-10-14</t>
  </si>
  <si>
    <t>od 2024-02-06 do 2024-03-02</t>
  </si>
  <si>
    <t>Zespół Szkół im. Eugeniusza Kwiatkowskiego w Myszkowie</t>
  </si>
  <si>
    <t>Myszków</t>
  </si>
  <si>
    <t>Zespół Szkół Technicznych</t>
  </si>
  <si>
    <t>Skarżysko-Kamienna</t>
  </si>
  <si>
    <t>od 2024-09-30 do 2024-10-11</t>
  </si>
  <si>
    <t>od 2024-11-04 do 2024-11-15</t>
  </si>
  <si>
    <t>Niepubliczne Technikum Zawodowe w Kielcach Zakładu Doskonalenia Zawodowego w Kielcach</t>
  </si>
  <si>
    <t>Kielce</t>
  </si>
  <si>
    <t>od 2024-05-06 do 2024-05-31</t>
  </si>
  <si>
    <t>Zespół Szkół w Drawsku Pomorskim</t>
  </si>
  <si>
    <t>Drawsko Pomorskie</t>
  </si>
  <si>
    <t>10</t>
  </si>
  <si>
    <t>od 2024-02-26 do 2024-03-08</t>
  </si>
  <si>
    <t>od 2024-04-01 do 2024-04-12</t>
  </si>
  <si>
    <t>Zakład Doskonalenia Zawodowego w Katowicach</t>
  </si>
  <si>
    <t>Katowice</t>
  </si>
  <si>
    <t>od 2024-09-18 do 2024-09-23</t>
  </si>
  <si>
    <t>od 2024-05-14 do 2024-05-17</t>
  </si>
  <si>
    <t>Zespół Szkół Zawodowych im. Marszałka Franciszka Bielinskiego w Górze Kalwarii</t>
  </si>
  <si>
    <t>Góra Kalwaria</t>
  </si>
  <si>
    <t>od 2023-10-30 do 2023-11-10</t>
  </si>
  <si>
    <t>Pińczów</t>
  </si>
  <si>
    <t>8</t>
  </si>
  <si>
    <t>od 2023-10-16 do 2023-10-27</t>
  </si>
  <si>
    <t>od 2023-10-09 do 2023-10-20</t>
  </si>
  <si>
    <t>7</t>
  </si>
  <si>
    <t>Niepubliczna Branżowa Szkoła I Stopnia w Jędrzejowie</t>
  </si>
  <si>
    <t>Jędrzejów</t>
  </si>
  <si>
    <t>od 2024-02-12 do 2024-02-23</t>
  </si>
  <si>
    <t>Zespół Szkół w Bytomiu Zakładu Doskonalenia Zawodowego w Katowicach</t>
  </si>
  <si>
    <t>Bytom</t>
  </si>
  <si>
    <t>24</t>
  </si>
  <si>
    <t>od 2024-04-08 do 2024-04-19</t>
  </si>
  <si>
    <t>Zespół Szkół Tranportowo-Komunikacyjnych</t>
  </si>
  <si>
    <t>od 2023-10-02 do 2023-10-27</t>
  </si>
  <si>
    <t>Technikum Akademickie przy Miedzynarodowej Wyzszej Szkole Logistyki i Transportu we Wroclawiu</t>
  </si>
  <si>
    <t>Wrocław</t>
  </si>
  <si>
    <t>od 2024-04-15 do 2024-04-19</t>
  </si>
  <si>
    <t>od 2025-02-03 do 2025-02-07</t>
  </si>
  <si>
    <t>Technikum Hotelarsko-Turystyczno-Gastronomiczne nr 21</t>
  </si>
  <si>
    <t>Warszawa</t>
  </si>
  <si>
    <t>od 2024-06-17 do 2024-07-12</t>
  </si>
  <si>
    <t>od 2024-08-19 do 2024-09-13</t>
  </si>
  <si>
    <t>Zespół Szkół Ponadpodstawowych Nr 1 w Kępnie - Technikum Nr 1</t>
  </si>
  <si>
    <t>20</t>
  </si>
  <si>
    <t>od 2024-04-15 do 2024-05-03</t>
  </si>
  <si>
    <t>5</t>
  </si>
  <si>
    <t>od 2024-10-14 do 2024-10-18</t>
  </si>
  <si>
    <t>Fundacja Wspierania Rozwoju Edukacji</t>
  </si>
  <si>
    <t>Zespół Szkół Ekonomiczno - Usługowych w Rybniku</t>
  </si>
  <si>
    <t>Rybnik</t>
  </si>
  <si>
    <t>od 2024-02-26 do 2024-03-22</t>
  </si>
  <si>
    <t>Akademia Nauki Spółka z ograniczoną odpowiedzialnością</t>
  </si>
  <si>
    <t>od 2024-05-13 do 2024-05-28</t>
  </si>
  <si>
    <t>Zespół Szkół Ekonomicznych w Gnieźnie im. Stefana Kardynała Wyszyńskiego Prymasa Tysiąclecia</t>
  </si>
  <si>
    <t>Gniezno</t>
  </si>
  <si>
    <t>od 2024-05-20 do 2024-06-14</t>
  </si>
  <si>
    <t>Centrum Kształcenia Zawodowego i Ustawicznego w Ludowie Polskim</t>
  </si>
  <si>
    <t>Strzelin</t>
  </si>
  <si>
    <t>29</t>
  </si>
  <si>
    <t>od 2023-11-20 do 2023-12-15</t>
  </si>
  <si>
    <t>Zespol Szkol Ekonomicznych im. Generala Stefana Roweckiego "Grota"</t>
  </si>
  <si>
    <t>Opole</t>
  </si>
  <si>
    <t>od 2024-04-22 do 2024-05-17</t>
  </si>
  <si>
    <t>Zespół Szkół Ogólnokształcących i Zawodowych w Lwówku Śląskim</t>
  </si>
  <si>
    <t>Lwówek Śląski</t>
  </si>
  <si>
    <t>Zespół Szkół Ogólnokształcących i Technicznych nr 13 w Toruniu</t>
  </si>
  <si>
    <t>od 2024-09-03 do 2024-09-28</t>
  </si>
  <si>
    <t>od 2024-09-06 do 2024-10-01</t>
  </si>
  <si>
    <t>Zespół Szkół Nr 1 w Głownie</t>
  </si>
  <si>
    <t>Głowno</t>
  </si>
  <si>
    <t>1</t>
  </si>
  <si>
    <t>od 2024-10-05 do 2024-10-11</t>
  </si>
  <si>
    <t>od 2024-10-21 do 2024-10-27</t>
  </si>
  <si>
    <t>2022-1-PL01-KA122-VET-000071273</t>
  </si>
  <si>
    <t>Instytut Doradztwa Spółka z ograniczoną odpowiedzialnością</t>
  </si>
  <si>
    <t>Kraków</t>
  </si>
  <si>
    <t>od 2023-11-13 do 2023-11-18</t>
  </si>
  <si>
    <t>Powiatowe Centrum Ksztalcenia Zawodowego i Ustawicznego w Pucku</t>
  </si>
  <si>
    <t>Puck</t>
  </si>
  <si>
    <t>Niepubliczne Technikum w Kazimierzy Wielkiej Zakładu Doskonalenia Zawodowego w Kielcach</t>
  </si>
  <si>
    <t>Kazimierza Wielka</t>
  </si>
  <si>
    <t>od 2023-10-31 do 2023-11-24</t>
  </si>
  <si>
    <t>Zespół Szkół nr 1 w Ożarowie Mazowieckim</t>
  </si>
  <si>
    <t>Ożarów Mazowiecki</t>
  </si>
  <si>
    <t>od 2024-03-18 do 2024-03-29</t>
  </si>
  <si>
    <t>Specjalny Osrodek Szkolno-Wychowawczy dla Nieslyszacych im. Janusza Korczaka, Kraków</t>
  </si>
  <si>
    <t>Zespół Szkół Mechanizacji Rolnictwa im. Bohaterów Walk nad Bzurą w Piątku</t>
  </si>
  <si>
    <t>Piątek</t>
  </si>
  <si>
    <t>Zespół Szkół Ekonomicznych im. Wojciecha Korfantego w Katowicach</t>
  </si>
  <si>
    <t>od 2023-10-02 do 2023-10-20</t>
  </si>
  <si>
    <t>Zespół Szkół Ponadpodstawowych im. inż. Józefa Marka</t>
  </si>
  <si>
    <t>Mszana Dolna</t>
  </si>
  <si>
    <t>od 2024-05-20 do 2024-05-31</t>
  </si>
  <si>
    <t>od 2024-06-03 do 2024-06-14</t>
  </si>
  <si>
    <t>ZESPÓŁ SZKÓŁ ROLNICZYCH W KIJANACH</t>
  </si>
  <si>
    <t>KIJANY</t>
  </si>
  <si>
    <t>Zespół Szkół nr 2 im. Bartosza Glowackiego w Krasnymstawie</t>
  </si>
  <si>
    <t>Krasnystaw</t>
  </si>
  <si>
    <t>od 2024-09-19 do 2024-10-14</t>
  </si>
  <si>
    <t>Zespół Szkół Chemiczno-Medycznych i Ogólnokształcących w Tarnowskich Górach</t>
  </si>
  <si>
    <t>26</t>
  </si>
  <si>
    <t>od 2024-04-12 do 2024-05-07</t>
  </si>
  <si>
    <t>Zespół Szkół Techniki Rolniczej im. Wincentego Witosa w Piotrowicach</t>
  </si>
  <si>
    <t>Strzyżewice</t>
  </si>
  <si>
    <t>od 2024-02-19 do 2024-03-01</t>
  </si>
  <si>
    <t>od 2024-03-04 do 2024-03-15</t>
  </si>
  <si>
    <t>Zespół Szkół im. Emila Godlewskiego w Piotrkowicach Małych</t>
  </si>
  <si>
    <t>Piotrkowice Małe</t>
  </si>
  <si>
    <t>Zespół Szkół Zawodowych Nr 2 im. dr A. Troczewskiego w Kutnie</t>
  </si>
  <si>
    <t>Kutno</t>
  </si>
  <si>
    <t>Zespół Szkół Nr 1 w Miechowie</t>
  </si>
  <si>
    <t>Miechów</t>
  </si>
  <si>
    <t>Zespół Szkół nr 5</t>
  </si>
  <si>
    <t>od 2023-12-04 do 2023-12-08</t>
  </si>
  <si>
    <t>Powiatowy Zespół Szkół im. Edukacji Narodowej</t>
  </si>
  <si>
    <t>Kościerzyna</t>
  </si>
  <si>
    <t>od 2024-02-27 do 2024-03-09</t>
  </si>
  <si>
    <t>Zespół Szkół Ponadgimnazjalnych Nr 5 im. gen. Władysława Sikorskiego w Siedlcach</t>
  </si>
  <si>
    <t>Siedlce</t>
  </si>
  <si>
    <t>Zespół Szkół Szkół Technicznych w Olecku</t>
  </si>
  <si>
    <t>Olecko</t>
  </si>
  <si>
    <t>od 2024-04-08 do 2024-04-26</t>
  </si>
  <si>
    <t>Zespół Szkół Ponadpodstawowych im. W. Witosa</t>
  </si>
  <si>
    <t>Giebułtów</t>
  </si>
  <si>
    <t>Centrum Kształcenia i Wychowania OHP w Szczawnicy - Jabłonce</t>
  </si>
  <si>
    <t>Szczawnica</t>
  </si>
  <si>
    <t>od 2024-06-24 do 2024-07-12</t>
  </si>
  <si>
    <t>Technikum Informatyczne im. Macieja Płażyńskiego</t>
  </si>
  <si>
    <t>od 2024-03-25 do 2024-04-05</t>
  </si>
  <si>
    <t>Zespół Szkół Technicznych nr 2</t>
  </si>
  <si>
    <t>Chorzów</t>
  </si>
  <si>
    <t>od 2023-10-23 do 2023-11-10</t>
  </si>
  <si>
    <t>od 2024-02-26 do 2024-03-15</t>
  </si>
  <si>
    <t>Zespół Szkół Centrum Kształcenia Rolniczegoim. Adama Mickiewicza w Radymnie</t>
  </si>
  <si>
    <t>Radymno</t>
  </si>
  <si>
    <t>Zespół Szkół Nr 2 im. Leona Rutkowskiego w Płońsku</t>
  </si>
  <si>
    <t>Płońsk</t>
  </si>
  <si>
    <t>Zespół Szkół Ponadpodstawowych nr 6 im. im. gen. Józefa Bema w Siedlcach</t>
  </si>
  <si>
    <t>Akademickie Technikum Międzynarodowej Akademii Nauk Stosowanych w Łomży</t>
  </si>
  <si>
    <t>Łomża</t>
  </si>
  <si>
    <t>od 2023-11-13 do 2023-12-08</t>
  </si>
  <si>
    <t>Zespół Szkół im. Boleslawa Podedwornego w Nieckowie</t>
  </si>
  <si>
    <t>Szczuczyn</t>
  </si>
  <si>
    <t>od 2024-01-22 do 2024-02-02</t>
  </si>
  <si>
    <t>od 2024-02-05 do 2024-02-16</t>
  </si>
  <si>
    <t>Zespół Szkół Ekonomicznych im. Stefana Żeromskiego</t>
  </si>
  <si>
    <t>Legnica</t>
  </si>
  <si>
    <t>Centrum Edukacji Zawodowej i Ustawicznej Kopernik w Wyszkowie</t>
  </si>
  <si>
    <t>Wyszków</t>
  </si>
  <si>
    <t>od 2024-03-04 do 2024-03-22</t>
  </si>
  <si>
    <t>Zespół Szkół Elektryczno-Mechanicznych w Lubaniu</t>
  </si>
  <si>
    <t>Lubań</t>
  </si>
  <si>
    <t>od 2024-10-28 do 2024-11-22</t>
  </si>
  <si>
    <t>Zespół Szkół Ekonomicznych nr 1</t>
  </si>
  <si>
    <t>od 2024-04-10 do 2024-05-06</t>
  </si>
  <si>
    <t>od 2025-03-19 do 2025-04-14</t>
  </si>
  <si>
    <t>Zespół Szkół Technicznych i Branżowych im. Stanisława Staszica „Handlówka”</t>
  </si>
  <si>
    <t>Jelenia Góra</t>
  </si>
  <si>
    <t>9</t>
  </si>
  <si>
    <t>od 2024-04-02 do 2024-04-27</t>
  </si>
  <si>
    <t>od 2024-11-18 do 2024-11-22</t>
  </si>
  <si>
    <t>Techniczne Zakłady Naukowe</t>
  </si>
  <si>
    <t>Dąbrowa Górnicza</t>
  </si>
  <si>
    <t>od 2024-11-18 do 2024-12-13</t>
  </si>
  <si>
    <t>Zespół Szkół nr 2 im. H. Kołłątaja w Myszkowie</t>
  </si>
  <si>
    <t>ZESPÓŁ SZKÓŁ TECHNICZNYCH I OGÓNOSZTŁŁCCYCH</t>
  </si>
  <si>
    <t>GORZÓW WIELKOPOLSKI</t>
  </si>
  <si>
    <t>od 2024-04-04 do 2024-04-29</t>
  </si>
  <si>
    <t>Zespół Szkół Technicznych w Pleszewie</t>
  </si>
  <si>
    <t>Pleszew</t>
  </si>
  <si>
    <t>Zespół Szkół Ekonomicznych im. Eugeniusza Kwiatkowskiego w Sandomierzu</t>
  </si>
  <si>
    <t>Sandomierz</t>
  </si>
  <si>
    <t>od 2024-06-10 do 2024-06-28</t>
  </si>
  <si>
    <t>od 2024-09-09 do 2024-09-27</t>
  </si>
  <si>
    <t>Zespół Szkół Centrum Kształcenia Rolniczego im. Kazimierza Wielkiego w Kowalu</t>
  </si>
  <si>
    <t>Kowal</t>
  </si>
  <si>
    <t>19</t>
  </si>
  <si>
    <t>od 2024-04-15 do 2024-04-26</t>
  </si>
  <si>
    <t>Zespół Szkół Nr 2 im. Jana Pawla II w Miechowie</t>
  </si>
  <si>
    <t>od 2024-04-25 do 2024-05-20</t>
  </si>
  <si>
    <t>od 2024-05-06 do 2024-05-10</t>
  </si>
  <si>
    <t>Zespół Szkół Centrum Kształcenia Rolniczego im. 1000-lecia Państwa Polskiego w Nakle Śląskim</t>
  </si>
  <si>
    <t>Nakło Śląskie</t>
  </si>
  <si>
    <t>Zespół Szkół Drzewnych i Leśnych im. Jana Kochanowskiego w Garbatce - Letnisku</t>
  </si>
  <si>
    <t>Garbatka - Letnisko</t>
  </si>
  <si>
    <t>od 2025-05-05 do 2025-05-30</t>
  </si>
  <si>
    <t>Zespół Szkół Ekonomicznych</t>
  </si>
  <si>
    <t>Mińsk Mazowiecki</t>
  </si>
  <si>
    <t>Zespół Szkół Mechaniczno-Elektrycznych w Ełku</t>
  </si>
  <si>
    <t>Ełk</t>
  </si>
  <si>
    <t>od 2025-01-27 do 2025-02-07</t>
  </si>
  <si>
    <t>Zespół Szkół Ponadpodstawowych im. Dezyderego Chłapowskiego w Witkowie</t>
  </si>
  <si>
    <t>Witkowo</t>
  </si>
  <si>
    <t>Zespół Szkół Technicznych Tarnowo Podgórne</t>
  </si>
  <si>
    <t>Tarnowo Podgórne</t>
  </si>
  <si>
    <t>od 2024-09-09 do 2024-10-04</t>
  </si>
  <si>
    <t>Zespół Szkół w Strzegomiu</t>
  </si>
  <si>
    <t>Strzegom</t>
  </si>
  <si>
    <t>od 2024-02-25 do 2024-03-14</t>
  </si>
  <si>
    <t>Zespół Szkół nr 4 w Warszawie im. Eugeniusza Kwiatkowskiego</t>
  </si>
  <si>
    <t>Zespól Szkół Techniczno-Motoryzacyjnych im. J. Dąbrowskiego w Tomaszowie Lubelskim</t>
  </si>
  <si>
    <t>Tomaszów Lubelski</t>
  </si>
  <si>
    <t>Specjalny Ośrodek Szkolno-Wychowawczy Nr 1 im. Marii Konopnickiej w Kutnie</t>
  </si>
  <si>
    <t>Centrum Kształcenia Zawodowego i Ustawicznego</t>
  </si>
  <si>
    <t>od 2024-07-08 do 2024-07-19</t>
  </si>
  <si>
    <t>Zespół Szkół im. ks. Józefa Tischnera</t>
  </si>
  <si>
    <t>Dobczyce</t>
  </si>
  <si>
    <t>Zespół Szkół Ogólnokształcących i Zawodowych</t>
  </si>
  <si>
    <t>SIemianowice Śląskie</t>
  </si>
  <si>
    <t>Lubuska Wojewódzka Komenda OHP</t>
  </si>
  <si>
    <t>Zielona Góra</t>
  </si>
  <si>
    <t>od 2024-09-30 do 2024-10-18</t>
  </si>
  <si>
    <t>od 2024-09-23 do 2024-10-11</t>
  </si>
  <si>
    <t xml:space="preserve">Zespół Szkół Samochodowo - Usługowych im. W."Oseta" Wasilewskiego Technikum Nr. 3 w Warszawie </t>
  </si>
  <si>
    <t>od 2024-04-29 do 2024-05-10</t>
  </si>
  <si>
    <t>Zespół Szkół Technicznych im. Floriana Ceynowy w Kartuzach</t>
  </si>
  <si>
    <t>Kartuzy</t>
  </si>
  <si>
    <t>Centrum Kształcenia Zawodowego i Ustawicznego w Pionkach</t>
  </si>
  <si>
    <t>Pionki</t>
  </si>
  <si>
    <t>22</t>
  </si>
  <si>
    <t>od 2024-01-22 do 2024-02-09</t>
  </si>
  <si>
    <t>Zespół Szkół Inżynierii Środowiska i Melioracji</t>
  </si>
  <si>
    <t>od 2024-09-16 do 2024-10-11</t>
  </si>
  <si>
    <t>Zespół Szkół nr 6 im. Karola Brzostowskiego w Suwałkach</t>
  </si>
  <si>
    <t>Suwałki</t>
  </si>
  <si>
    <t>od 2023-11-13 do 2023-11-24</t>
  </si>
  <si>
    <t>Śląska Wojewódzka Komenda</t>
  </si>
  <si>
    <t>od 2024-08-05 do 2024-08-23</t>
  </si>
  <si>
    <t>od 2024-06-17 do 2024-07-05</t>
  </si>
  <si>
    <t>Zespół Szkół Ekonomiczno-Gastronomicznych im. Stanisława Staszica w Otwocku</t>
  </si>
  <si>
    <t>Otwock</t>
  </si>
  <si>
    <t>od 2023-11-20 do 2023-12-08</t>
  </si>
  <si>
    <t>od 2023-11-27 do 2023-12-15</t>
  </si>
  <si>
    <t>Zespół Szkół im. Bartosza Głowackiego w Proszowicach</t>
  </si>
  <si>
    <t>Proszowice</t>
  </si>
  <si>
    <t>od 2023-10-02 do 2023-10-13</t>
  </si>
  <si>
    <t>Zespół Szkół Elektryczno-Mechanicznych w Legnicy</t>
  </si>
  <si>
    <t>od 2023-11-24 do 2023-12-14</t>
  </si>
  <si>
    <t>Technikum Energetyczne im. Henryka Zygalskiego w Poznaniu</t>
  </si>
  <si>
    <t>od 2024-02-27 do 2024-03-23</t>
  </si>
  <si>
    <t>od 2024-04-30 do 2024-05-25</t>
  </si>
  <si>
    <t>Powiatowy Zespół Szkół w Ledzinach</t>
  </si>
  <si>
    <t>Lędziny</t>
  </si>
  <si>
    <t>Zespól Szkół w Iwoniczu</t>
  </si>
  <si>
    <t>Iwonicz</t>
  </si>
  <si>
    <t>Zespół Szkół nr 2 im. Tadeusza Kościuszki</t>
  </si>
  <si>
    <t>Garwolin</t>
  </si>
  <si>
    <t>od 2024-04-08 do 2024-04-12</t>
  </si>
  <si>
    <t>Zespół Szkół nr 2 im. ks. Jana Długosza w Kłobucku</t>
  </si>
  <si>
    <t>Kłobuck</t>
  </si>
  <si>
    <t>od 2024-04-01 do 2024-04-26</t>
  </si>
  <si>
    <t>od 2024-09-30 do 2024-10-25</t>
  </si>
  <si>
    <t>Zespół Szkół Technicznych im.prof. Karola Olszewskiego</t>
  </si>
  <si>
    <t>Sędziszów Małopolski</t>
  </si>
  <si>
    <t>od 2023-10-30 do 2023-11-24</t>
  </si>
  <si>
    <t>Świętokrzyska Wojewódzka Komenda OHP w Kielcach</t>
  </si>
  <si>
    <t>od 2024-07-01 do 2024-07-12</t>
  </si>
  <si>
    <t>Zespół Szkół nr 1 im. Jana Pawła II w Przysusze</t>
  </si>
  <si>
    <t>Przysucha</t>
  </si>
  <si>
    <t>Zespół Szkół Centrum Kształcenia Rolniczego w Gorzowie Wielkopolskim</t>
  </si>
  <si>
    <t>Gorzów Wielkopolski</t>
  </si>
  <si>
    <t>od 2024-08-26 do 2024-09-20</t>
  </si>
  <si>
    <t>Zespół Szkół Budowlano-Energetycznych w Ostrowie Wielkopolskim</t>
  </si>
  <si>
    <t>Ostrów Wielkopolski</t>
  </si>
  <si>
    <t>od 2024-03-09 do 2024-03-21</t>
  </si>
  <si>
    <t>Zespół Szkół w Poniatowej</t>
  </si>
  <si>
    <t>Poniatowa</t>
  </si>
  <si>
    <t>od 2024-08-19 do 2024-09-06</t>
  </si>
  <si>
    <t>Zespół Szkół Centrum Kształcenia Ustawicznego im. Juliusza Poniatowskiego w Czarnocinie</t>
  </si>
  <si>
    <t>Czarnocin</t>
  </si>
  <si>
    <t>Zespół Szkół Ekonomiczno-Turystycznych im. Unii Europejskiej w Jeleniej Górze</t>
  </si>
  <si>
    <t>Zespół Szkół Ekonomiczno-Administracyjnych im. St. i Wł. Grabskich</t>
  </si>
  <si>
    <t>Koło</t>
  </si>
  <si>
    <t>od 2024-06-03 do 2024-06-28</t>
  </si>
  <si>
    <t>Zespół Szkół Technicznych im. Papieża Jana Pawła II</t>
  </si>
  <si>
    <t>18</t>
  </si>
  <si>
    <t>Pomorska Wojewódzka Komenda Ochotniczych Hufców Pracy</t>
  </si>
  <si>
    <t>Gdańsk</t>
  </si>
  <si>
    <t>Zespół Szkół Gastronomiczno-Hotelarskich im. Władysława Reymonta w Wiśle</t>
  </si>
  <si>
    <t>Wisła</t>
  </si>
  <si>
    <t>od 2024-09-23 do 2024-10-04</t>
  </si>
  <si>
    <t>Zespół Szkół Leśnych im. Inż. Jana Kloski w Goraju</t>
  </si>
  <si>
    <t>CZARNKÓW</t>
  </si>
  <si>
    <t>od 2023-11-06 do 2023-11-10</t>
  </si>
  <si>
    <t>Technikum TEB Edukacja w Gdańsku</t>
  </si>
  <si>
    <t>4</t>
  </si>
  <si>
    <t>od 2024-02-19 do 2024-02-22</t>
  </si>
  <si>
    <t>Zespół Szkól Licealnych i Technicznych im. Jana Pawła II w Wojniczu</t>
  </si>
  <si>
    <t>Wojnicz</t>
  </si>
  <si>
    <t>Zespół Szkół Technicznych i Ogólnokształcących im. Jana Pawła II w Limanowej</t>
  </si>
  <si>
    <t>Limanowa</t>
  </si>
  <si>
    <t>Zespół Szkół Ponadpodstawowych w Kleszczowie</t>
  </si>
  <si>
    <t>Kleszczów</t>
  </si>
  <si>
    <t>Dolnośląska Wojewódzka Komenda Ochotniczych Hufców Pracy</t>
  </si>
  <si>
    <t>od 2024-08-05 do 2024-08-16</t>
  </si>
  <si>
    <t>Zespoł Szkół nr 1 im. Stefanii Sempolowskiej</t>
  </si>
  <si>
    <t>Puławy</t>
  </si>
  <si>
    <t>od 2024-09-02 do 2024-09-13</t>
  </si>
  <si>
    <t>Zespół Szkół Centrum Kształcenia Rolniczego im. Ireny Kosmowskiej</t>
  </si>
  <si>
    <t>Włodawa</t>
  </si>
  <si>
    <t>Michalicki Zespół Szkół Ponadpodstawowych</t>
  </si>
  <si>
    <t>Miejsce Piastowe</t>
  </si>
  <si>
    <t>od 2024-07-01 do 2024-07-26</t>
  </si>
  <si>
    <t>Zespol Szkol nr 1 im. Stanislawa Staszica w Kwidzynie</t>
  </si>
  <si>
    <t>Kwidzyn</t>
  </si>
  <si>
    <t>od 2024-05-27 do 2024-06-21</t>
  </si>
  <si>
    <t>Zespół Szkół Mechanicznych nr 1</t>
  </si>
  <si>
    <t>Bydgoszcz</t>
  </si>
  <si>
    <t>od 2024-03-11 do 2024-03-15</t>
  </si>
  <si>
    <t>SM-TTA</t>
  </si>
  <si>
    <t>3</t>
  </si>
  <si>
    <t>od 2024-06-24 do 2024-07-05</t>
  </si>
  <si>
    <t>od 2024-11-18 do 2024-11-29</t>
  </si>
  <si>
    <t>Małopolska Izba Rzemiosła i Przedsiębiorczości</t>
  </si>
  <si>
    <t>CENTRUM EDUKACJI I PRACY MŁODZIEŻY OHPW PIOTRKOWIE TRYBUNALSKIM</t>
  </si>
  <si>
    <t>Piotrków Trybunalski</t>
  </si>
  <si>
    <t>od 2024-04-12 do 2024-04-26</t>
  </si>
  <si>
    <t>Zespół Szkół im. Jana Kochanowskiego</t>
  </si>
  <si>
    <t>Częstochowa</t>
  </si>
  <si>
    <t>Technikum nr 20 w Zespole Szkół nr 11 im. Władysława Grabskiego</t>
  </si>
  <si>
    <t>Oddział Wojewódzki Stowarzyszenia Na Rzecz Aktywizacji Zawodowej i Pomocy Socjalnej Młodzieży</t>
  </si>
  <si>
    <t>ZESPÓŁ SZKÓŁ Centrum Kształcenia Rolniczego im. Jana Pawła II w Brzostku</t>
  </si>
  <si>
    <t>Brzostek</t>
  </si>
  <si>
    <t>Centrum Kształcenia Zawodowego i Ustawicznego w Mysłowicach</t>
  </si>
  <si>
    <t>Mysłowice</t>
  </si>
  <si>
    <t>Zespół Szkół Nr 1 im. Ignacego Łukasiewicza w Gorlicach</t>
  </si>
  <si>
    <t>Gorlice</t>
  </si>
  <si>
    <t>Niepubliczne Technikum im. T. Kościuszki w Ostrowcu Św. Zakładu Doskonalenia Zawodowego w Kielcach</t>
  </si>
  <si>
    <t>Ostrowiec Świętokrzyski</t>
  </si>
  <si>
    <t>od 2024-04-09 do 2024-04-20</t>
  </si>
  <si>
    <t>od 2024-12-02 do 2024-12-13</t>
  </si>
  <si>
    <t>od 2025-03-17 do 2025-03-28</t>
  </si>
  <si>
    <t>Centrum Kształcenia Zawodowego i Ustawicznego Nr 1 w Wadowicach</t>
  </si>
  <si>
    <t>Wadowice</t>
  </si>
  <si>
    <t>Zespół Szkół Technicznych im. Wincentego Pola w Gorlicach</t>
  </si>
  <si>
    <t>Zespół Szkół nr 31 im. Jana Kilińskiego</t>
  </si>
  <si>
    <t>21</t>
  </si>
  <si>
    <t>Niepubliczne Technikum Zawodowe w Kozienicach Zakładu Doskonalenia Zawodowego w Kielcach</t>
  </si>
  <si>
    <t>Kozienice</t>
  </si>
  <si>
    <t>od 2024-05-07 do 2024-05-20</t>
  </si>
  <si>
    <t>Technikum Bio Cosmetics Studio</t>
  </si>
  <si>
    <t>Olsztyn</t>
  </si>
  <si>
    <t>Zespół Szkół Ponadpodstawowych im. gen. Władysława Sikorskiego w Pomiechówku</t>
  </si>
  <si>
    <t>Pomiechówek</t>
  </si>
  <si>
    <t>od 2023-09-23 do 2023-10-05</t>
  </si>
  <si>
    <t>Zespół Szkół Ogólnokształcących i Technicznych w Jeleniej Górze</t>
  </si>
  <si>
    <t>od 2024-09-23 do 2024-10-18</t>
  </si>
  <si>
    <t>od 2024-10-21 do 2024-10-25</t>
  </si>
  <si>
    <t>Zespół Szkół Ponadpodstawowych nr 8</t>
  </si>
  <si>
    <t>Tomaszów Mazowiecki</t>
  </si>
  <si>
    <t>od 2023-10-31 do 2023-11-11</t>
  </si>
  <si>
    <t>Zespół Szkół Łączności im. Mikołaja Kopernika</t>
  </si>
  <si>
    <t>od 2023-10-31 do 2023-11-25</t>
  </si>
  <si>
    <t>Zespół Szkół Ogólnokształcąco-Technicznych</t>
  </si>
  <si>
    <t>Lubliniec</t>
  </si>
  <si>
    <t>Zespół Szkół Ponadpodstawowych nr 2 im.St. Staszica</t>
  </si>
  <si>
    <t>od 2024-01-15 do 2024-02-02</t>
  </si>
  <si>
    <t>od 2024-06-03 do 2024-06-21</t>
  </si>
  <si>
    <t>Zespół Szkół Gastronomiczno-Hotelarskich</t>
  </si>
  <si>
    <t>Zespół Szkół Ekonomicznych im. Janusza Karczaka</t>
  </si>
  <si>
    <t>Dębica</t>
  </si>
  <si>
    <t>od 2023-10-20 do 2023-11-14</t>
  </si>
  <si>
    <t>od 2024-06-03 do 2024-06-27</t>
  </si>
  <si>
    <t>Zespół Szkół nr 2 im. Eugeniusza Kwiatkowskiego w Dębicy</t>
  </si>
  <si>
    <t>Zespół Szkół nr 8</t>
  </si>
  <si>
    <t>od 2023-11-06 do 2023-12-01</t>
  </si>
  <si>
    <t>Powiatowy Zespół Szkół im. Jana Pawła II w Żmigrodzie</t>
  </si>
  <si>
    <t>Żmigród</t>
  </si>
  <si>
    <t>Zespół Szkół Przemysłu Mody i Reklamy im.W.S.Reymonta</t>
  </si>
  <si>
    <t>od 2024-08-05 do 2024-08-30</t>
  </si>
  <si>
    <t>od 2024-08-26 do 2024-08-30</t>
  </si>
  <si>
    <t>Zespół Szkół Nr 1 im. A. Towarnickiego</t>
  </si>
  <si>
    <t>Rzeszów</t>
  </si>
  <si>
    <t>Powiatowy Zespół Szkół nr 2 im. Marii Dąbrowskiej w Sieradzu</t>
  </si>
  <si>
    <t>Sieradz</t>
  </si>
  <si>
    <t>od 2024-02-26 do 2024-03-01</t>
  </si>
  <si>
    <t>Zespół Szkół w Staszowie</t>
  </si>
  <si>
    <t>Staszów</t>
  </si>
  <si>
    <t>od 2023-11-16 do 2023-12-11</t>
  </si>
  <si>
    <t>Zespół Szkół Rzemiosł Artystycznych im.Stanisława Wyspiańskiego</t>
  </si>
  <si>
    <t>Centrum Kształcenia Zawodowego Nauka Maria Wasiewicz-Galińska</t>
  </si>
  <si>
    <t>Tczew</t>
  </si>
  <si>
    <t>od 2024-01-08 do 2024-01-19</t>
  </si>
  <si>
    <t>Zespół Szkół im. Wincentego Witosa w Płotach</t>
  </si>
  <si>
    <t>Płoty</t>
  </si>
  <si>
    <t>od 2024-08-01 do 2024-08-12</t>
  </si>
  <si>
    <t>Zespół Szkół Technicznych i Ogólnokształcących w Głogowie</t>
  </si>
  <si>
    <t>Głogów</t>
  </si>
  <si>
    <t>Zespol Szkol Zawodowych nr 1 w Brzegu</t>
  </si>
  <si>
    <t>Brzeg</t>
  </si>
  <si>
    <t>Zespół Szkół Ponadpodstawowych nr 2 im. Eugeniusza Kwiatkowskiego w Jarocinie</t>
  </si>
  <si>
    <t>Jarocin</t>
  </si>
  <si>
    <t>Zespół Szkół Technicznych i Branżowych im. St. Staszica w Szprotawie</t>
  </si>
  <si>
    <t>Szprotawa</t>
  </si>
  <si>
    <t>Zespół Szkół Nr 3 im.Króla Jana III Sobieskiego w Stalowej Woli</t>
  </si>
  <si>
    <t>Stalowa Wola</t>
  </si>
  <si>
    <t>Zespół Szkół Rolniczych w Woli Osowińskiej</t>
  </si>
  <si>
    <t>Borki</t>
  </si>
  <si>
    <t>Zespół Szkół Rolniczych im. Stefanii Karpowicz w Krzyżewie</t>
  </si>
  <si>
    <t>Sokoły</t>
  </si>
  <si>
    <t>Fundacja Aktywne Społeczeństwo</t>
  </si>
  <si>
    <t>Józefin</t>
  </si>
  <si>
    <t>Zespół Szkół nr 3 im. gen. Władysława Sikorskiego w Tarnobrzegu</t>
  </si>
  <si>
    <t>Tarnobrzeg</t>
  </si>
  <si>
    <t>Okręgowa Izba Radców Prawnych w Warszawie</t>
  </si>
  <si>
    <t>od 2024-10-07 do 2024-10-18</t>
  </si>
  <si>
    <t>od 2024-10-14 do 2024-10-25</t>
  </si>
  <si>
    <t>od 2024-10-28 do 2024-11-08</t>
  </si>
  <si>
    <t>od 2024-10-28 do 2024-11-11</t>
  </si>
  <si>
    <t>od 2024-12-09 do 2024-12-20</t>
  </si>
  <si>
    <t>od 2025-01-06 do 2025-01-17</t>
  </si>
  <si>
    <t>Zespół Szkół Innowacyjnych w Jarosławiu</t>
  </si>
  <si>
    <t>Jarosław</t>
  </si>
  <si>
    <t>od 2024-05-13 do 2024-05-31</t>
  </si>
  <si>
    <t>Zespół Szkół im. Komisji Edukacji Narodowej</t>
  </si>
  <si>
    <t>Kalwaria Zebrzydowska</t>
  </si>
  <si>
    <t>od 2024-03-04 do 2024-03-07</t>
  </si>
  <si>
    <t>od 2024-05-28 do 2024-05-31</t>
  </si>
  <si>
    <t>ZSOiZ im ks. prof. J. Tischnera w Limanowej Sp z o.o.</t>
  </si>
  <si>
    <t>od 2024-07-15 do 2024-07-26</t>
  </si>
  <si>
    <t>FUNDACJA ROZWÓJ I EDUKACJA</t>
  </si>
  <si>
    <t>MIERZYN</t>
  </si>
  <si>
    <t>od 2024-06-28 do 2024-07-18</t>
  </si>
  <si>
    <t>od 2024-04-26 do 2024-05-16</t>
  </si>
  <si>
    <t>Zespół Placówek Oświatowych nr 2 w Kielcach</t>
  </si>
  <si>
    <t>Zespół Szkół Elektronicznych im. Obrońców Poczty Polskiej</t>
  </si>
  <si>
    <t>Zespół Szkół Zawodowych im. mjr. Henryka Dobrzańskiego hubala" w Radomiu"</t>
  </si>
  <si>
    <t>od 2024-04-03 do 2024-04-27</t>
  </si>
  <si>
    <t>Zespół Szkół Nr 6 im. Stanisława Staszica w Szczecinku</t>
  </si>
  <si>
    <t>Szczecinek</t>
  </si>
  <si>
    <t>od 2024-10-25 do 2024-11-06</t>
  </si>
  <si>
    <t>od 2024-06-20 do 2024-07-02</t>
  </si>
  <si>
    <t>od 2024-10-15 do 2024-10-26</t>
  </si>
  <si>
    <t>Dolnośląski Specjalny Ośrodek Szkolno-Wychowawczy Nr 12 dla Uczniów Niesłyszących i Słabosłyszących oraz z innymi Niepełnosprawnościami im. Marii Grzegorzewskiej we Wrocławiu</t>
  </si>
  <si>
    <t>Zespół Szkół Centrum Kształcenia Rolniczego im. Powsta´nców Wielkopolskich w Bielicach</t>
  </si>
  <si>
    <t>Gębice</t>
  </si>
  <si>
    <t>od 2024-03-23 do 2024-04-04</t>
  </si>
  <si>
    <t>od 2024-06-29 do 2024-07-11</t>
  </si>
  <si>
    <t>od 2024-10-04 do 2024-10-16</t>
  </si>
  <si>
    <t>ZESPÓŁ SZKÓŁ CENTRUM KSZTAŁCENIA ZAWODOWEGO IM. WINCENTEGO WITOSA W BUJNACH</t>
  </si>
  <si>
    <t>WOLA KSZYSZTOPORSKA</t>
  </si>
  <si>
    <t>Zespół Szkół Centrum Kształcenia Rolniczego im. chor. Jana Szymanskiego w Marianowie</t>
  </si>
  <si>
    <t>Marianowo</t>
  </si>
  <si>
    <t>od 2024-11-12 do 2024-11-23</t>
  </si>
  <si>
    <t>Zespół Szkół Centrum Kształcenia Rolniczego im. Adolfa Dygasińskiego w Sichowie Dużym</t>
  </si>
  <si>
    <t>Sichów Duży</t>
  </si>
  <si>
    <t>Zespół Szkół Centrum Kształcenia Rolniczego im. Zesłańców Sybiru w Bobowicku</t>
  </si>
  <si>
    <t>Bobowicko</t>
  </si>
  <si>
    <t>Zespół Szkół Zawodowych nr 1 im. mjr. Henryka Dobrzańskiego Hubala""</t>
  </si>
  <si>
    <t>Starachowice</t>
  </si>
  <si>
    <t>ZESPÓŁ SZKÓŁ ROLNICZYCH IM. WŁADYSŁAWA GRABSKIEGO W GRUDZIĄDZU</t>
  </si>
  <si>
    <t>GRUDZIĄDZ</t>
  </si>
  <si>
    <t>Technikum im. Wislawy szymborskiej w Częstochowie ZDZ w Katowicach</t>
  </si>
  <si>
    <t>Zespół Szkół nr 1 im. Henryka Sienkiewicza w Łukowie</t>
  </si>
  <si>
    <t>Łuków</t>
  </si>
  <si>
    <t>od 2024-09-17 do 2024-10-12</t>
  </si>
  <si>
    <t>od 2024-09-23 do 2024-09-27</t>
  </si>
  <si>
    <t>Zespół Szkół Budowlano-Architektonicznych w Tarnowskich Górach</t>
  </si>
  <si>
    <t>od 2024-05-21 do 2024-05-25</t>
  </si>
  <si>
    <t>Technikum Technoligii Cyfrowych im. Jacka Karpińskiego</t>
  </si>
  <si>
    <t>Szczecin</t>
  </si>
  <si>
    <t>od 2024-08-26 do 2024-09-06</t>
  </si>
  <si>
    <t>od 2025-03-17 do 2025-04-11</t>
  </si>
  <si>
    <t>od 2025-02-03 do 2025-02-14</t>
  </si>
  <si>
    <t>Zespół Szkół Przemysłu Spożywczego i VIII Liceum Ogólnokształcące</t>
  </si>
  <si>
    <t>od 2024-09-27 do 2024-10-22</t>
  </si>
  <si>
    <t>od 2025-04-28 do 2025-05-23</t>
  </si>
  <si>
    <t>Zespół Szkół nr 1 w Białej Piskiej</t>
  </si>
  <si>
    <t>Biała-Piska</t>
  </si>
  <si>
    <t>Powiatowy Zespół nr 6 Szkół Zawodowych i Ogółnokształcących im. prof. Kazimierza Bilenina w Brzeszczach</t>
  </si>
  <si>
    <t>Brzeszcze</t>
  </si>
  <si>
    <t>Zespół Szkół im. Michała Konarskiego</t>
  </si>
  <si>
    <t>od 2025-02-16 do 2025-03-01</t>
  </si>
  <si>
    <t>od 2025-03-03 do 2025-03-16</t>
  </si>
  <si>
    <t>Zespół Szkół Powiatowych w Goworowie</t>
  </si>
  <si>
    <t>Goworowo</t>
  </si>
  <si>
    <t>Zespól Szkół nr 6 im. M.Rataja w Ełku</t>
  </si>
  <si>
    <t>od 2024-09-14 do 2024-09-25</t>
  </si>
  <si>
    <t>od 2024-09-26 do 2024-10-07</t>
  </si>
  <si>
    <t>Zespół Szkół Artystyczno-Projektowych w Tarnowskich Górach</t>
  </si>
  <si>
    <t>od 2024-10-29 do 2024-11-09</t>
  </si>
  <si>
    <t>Zespół Szkół Ponadpodstawowych nr 4 im. Kazimierza Wielkiego w Siedlcach</t>
  </si>
  <si>
    <t>Zespół Szkół im. prof. J. Groszkowskiego w Mielcu</t>
  </si>
  <si>
    <t>Mielec</t>
  </si>
  <si>
    <t>od 2024-02-12 do 2024-03-08</t>
  </si>
  <si>
    <t>Zespół Szkół Leśnych w Biłgoraju</t>
  </si>
  <si>
    <t>Biłgoraj</t>
  </si>
  <si>
    <t>Zespół Szkół im. Zjednoczonej Europy w Oławie</t>
  </si>
  <si>
    <t>Oława</t>
  </si>
  <si>
    <t>Zespół Szkół Logistycznych</t>
  </si>
  <si>
    <t>Zespół Szkół nr 2 im. gen. Józefa Bema w Milanówku</t>
  </si>
  <si>
    <t>Milanówek</t>
  </si>
  <si>
    <t>od 2024-04-08 do 2024-04-20</t>
  </si>
  <si>
    <t>Zespół Szkół im. M. Rataja w Gościnie</t>
  </si>
  <si>
    <t>Gościno</t>
  </si>
  <si>
    <t>od 2025-02-03 do 2025-02-28</t>
  </si>
  <si>
    <t>od 2024-09-14 do 2024-10-09</t>
  </si>
  <si>
    <t>Zespół Szkół nr 3 im. Stanisława Staszica w Ciechanowie</t>
  </si>
  <si>
    <t>Ciechanów</t>
  </si>
  <si>
    <t>od 2025-02-03 do 2025-02-21</t>
  </si>
  <si>
    <t>Zespół Szkół im. Stanisława Staszica w Małkini Górnej</t>
  </si>
  <si>
    <t>Małkinia Górna</t>
  </si>
  <si>
    <t>Zespół Szkół w Strzelnie</t>
  </si>
  <si>
    <t>Strzelno</t>
  </si>
  <si>
    <t>Zespół Szkół Nr 1 im. A. Towarnickiego w Rzeszowie</t>
  </si>
  <si>
    <t>od 2024-09-02 do 2024-09-06</t>
  </si>
  <si>
    <t>Zespol Szkol Budowlanych i Ksztalcenia Ustawicznego w Slupsku</t>
  </si>
  <si>
    <t>Słupsk</t>
  </si>
  <si>
    <t>od 2024-04-13 do 2024-04-25</t>
  </si>
  <si>
    <t>Akademickie Technikum Miedzynarodowej Akademii Nauk Stosowanych w Łomzy</t>
  </si>
  <si>
    <t>od 2024-11-04 do 2024-12-01</t>
  </si>
  <si>
    <t>Zespół Szk,ol w Tłuszczu</t>
  </si>
  <si>
    <t>Tłuszcz</t>
  </si>
  <si>
    <t>Zespół Szkół Przemysłu Spożywczego im. Jana i Jędrzeja Śniadeckich</t>
  </si>
  <si>
    <t>Technikum Informatyczno-Ekonomiczne nr 9 w Olsztynie</t>
  </si>
  <si>
    <t>od 2024-07-22 do 2024-08-16</t>
  </si>
  <si>
    <t>od 2024-11-25 do 2024-12-13</t>
  </si>
  <si>
    <t>Wielozawodowy Zespół Szkół im. rtm. Witolda Pileckiego w Zatorze</t>
  </si>
  <si>
    <t>Zator</t>
  </si>
  <si>
    <t>od 2024-07-01 do 2024-07-05</t>
  </si>
  <si>
    <t>Powiatowy Zespół Szkół nr 1 w Sieradzu</t>
  </si>
  <si>
    <t>od 2024-04-15 do 2024-05-10</t>
  </si>
  <si>
    <t>Zespół Szkół Ekonomicznych w Brzozowie</t>
  </si>
  <si>
    <t>Brzozów</t>
  </si>
  <si>
    <t>od 2025-05-19 do 2025-06-13</t>
  </si>
  <si>
    <t>od 2025-01-06 do 2025-01-31</t>
  </si>
  <si>
    <t>Zespół Szkół Budowlanych w Żarach</t>
  </si>
  <si>
    <t>Żary</t>
  </si>
  <si>
    <t>od 2024-04-08 do 2024-04-27</t>
  </si>
  <si>
    <t>Zespół Szkół, Centrum Kształcenia Ustawicznego w Gronowie</t>
  </si>
  <si>
    <t>Lubicz</t>
  </si>
  <si>
    <t>od 2024-05-03 do 2024-05-30</t>
  </si>
  <si>
    <t>od 2025-02-05 do 2025-03-04</t>
  </si>
  <si>
    <t>Powiatowy Zespoł Szkoł im. Władysława Reymonta w Obornikach Slaskich</t>
  </si>
  <si>
    <t>Oborniki Śląskie</t>
  </si>
  <si>
    <t>Zespół Szkół Rolniczych Centrum Kształcenia Praktycznego w Kaczkach Średnich</t>
  </si>
  <si>
    <t>Turek</t>
  </si>
  <si>
    <t>Zespół Szkół nr 32 im. Krzysztofa Kamila Baczyńskiego</t>
  </si>
  <si>
    <t>od 2025-03-03 do 2025-03-21</t>
  </si>
  <si>
    <t>Zespół Szkół Elektronicznych im. I. Domeyki</t>
  </si>
  <si>
    <t>od 2024-07-29 do 2024-08-16</t>
  </si>
  <si>
    <t>od 2024-08-12 do 2024-08-30</t>
  </si>
  <si>
    <t>od 2024-02-28 do 2024-03-26</t>
  </si>
  <si>
    <t>Zespół Szkół nr 34 im.Mieszka I w Warszawie</t>
  </si>
  <si>
    <t>od 2025-03-31 do 2025-04-11</t>
  </si>
  <si>
    <t>Zespół Szkół Poligraficznych im. Marszałka Józefa Piłsudskiego w Warszawie</t>
  </si>
  <si>
    <t>od 2024-10-21 do 2024-11-01</t>
  </si>
  <si>
    <t>Zespół Szkół im. Marii Skłodowskiej - Curie w Mi ´nsku Mazowieckim</t>
  </si>
  <si>
    <t>Zespół Szkół im. Powstańców Wielkopolskich 1918-1919</t>
  </si>
  <si>
    <t>Krzyż Wielkopolski</t>
  </si>
  <si>
    <t>od 2025-02-17 do 2025-03-14</t>
  </si>
  <si>
    <t>Zespół Szkół nr 1 w Żyrardowie</t>
  </si>
  <si>
    <t>Żyrardów</t>
  </si>
  <si>
    <t>Technikum Nr 6 im Jana Sas Zubrzyckiego</t>
  </si>
  <si>
    <t>Krosno</t>
  </si>
  <si>
    <t>2023-1-PL01-KA122-VET-000126764</t>
  </si>
  <si>
    <t>Zespol Szkol Mechanicznych im. Komisji Edukacji Narodowej w Poznaniu</t>
  </si>
  <si>
    <t>Zespół Szkół Centrum Kształcenia Zawodowego im. Wincentego Witosa w Bujnach</t>
  </si>
  <si>
    <t>Bujny</t>
  </si>
  <si>
    <t>Zespół Szkół Ekonomicznych im. Stefana Kardynała Wyszyńskiego Prymasa Tysiąclecia w Gnieźnie</t>
  </si>
  <si>
    <t>od 2024-11-04 do 2024-11-29</t>
  </si>
  <si>
    <t>Zespół Szkół Nr 1 im. Jakuba Stefana Cezaka</t>
  </si>
  <si>
    <t>Zgierz</t>
  </si>
  <si>
    <t>Centrum Wspierania Szkół-Programy Edukacyjne Sp.z.o.o.</t>
  </si>
  <si>
    <t>Grybów</t>
  </si>
  <si>
    <t>od 2025-04-06 do 2025-04-26</t>
  </si>
  <si>
    <t>Zespół Szkół Nr 1 im. Eugeniusza Kwiatkowskiego w Myszkowie</t>
  </si>
  <si>
    <t>Zespół Szkół Specjalnych nr 1</t>
  </si>
  <si>
    <t>Zespół Szkół Technicznych w Ustroniu</t>
  </si>
  <si>
    <t>Ustroń</t>
  </si>
  <si>
    <t>Zespół Szkół Zawodowych nr 2 w Knurowie</t>
  </si>
  <si>
    <t>Knurów</t>
  </si>
  <si>
    <t>Zespół Szkół Ponadpodstawowych im. Jarosława Iwaszkiewicza w Twardogórze</t>
  </si>
  <si>
    <t>Twardogóra</t>
  </si>
  <si>
    <t>od 2024-05-06 do 2024-06-01</t>
  </si>
  <si>
    <t>Specjalny Ośrodek Szkolno-Wychowawczy</t>
  </si>
  <si>
    <t>od 2024-05-09 do 2024-05-21</t>
  </si>
  <si>
    <t>Zespół Szkół Zawodowych i Rolniczych im. Adama Mickiewicza w Radymnie</t>
  </si>
  <si>
    <t>Centrum Kształcenia Zawodowego Nauka Maria Wasiewicz-Galinska</t>
  </si>
  <si>
    <t>od 2024-10-14 do 2024-11-01</t>
  </si>
  <si>
    <t>Zespół Szkół Ekonomicznych w Kielcach</t>
  </si>
  <si>
    <t>od 2024-07-01 do 2024-07-19</t>
  </si>
  <si>
    <t>Zespół Szkół Odzieżowych im. Wł. Reymonta</t>
  </si>
  <si>
    <t>Zespół Szkół Mechanicznych w Kielcach</t>
  </si>
  <si>
    <t>Zespół Szkół Technicz nych i Licealnych</t>
  </si>
  <si>
    <t>Piechowice</t>
  </si>
  <si>
    <t>Technikum Ekonomiczne nr 8</t>
  </si>
  <si>
    <t>Zespół Szkół Technicznych im. Władysława Reymonta w Lubsku</t>
  </si>
  <si>
    <t>Lubsko</t>
  </si>
  <si>
    <t>od 2024-04-06 do 2024-04-26</t>
  </si>
  <si>
    <t>Zespół Szkół Technicznych im. prof. K. Olszewskiego</t>
  </si>
  <si>
    <t>od 2024-10-14 do 2024-11-08</t>
  </si>
  <si>
    <t>Zespół Szkół im.Piotra Wysockiego</t>
  </si>
  <si>
    <t>od 2024-06-24 do 2024-07-07</t>
  </si>
  <si>
    <t>od 2024-10-21 do 2024-11-03</t>
  </si>
  <si>
    <t>Zespół Szkół Ogólnoksztalcących i Zawodowych</t>
  </si>
  <si>
    <t>Siemianowice Śląskie</t>
  </si>
  <si>
    <t>od 2024-05-27 do 2024-06-14</t>
  </si>
  <si>
    <t>od 2024-04-22 do 2024-05-10</t>
  </si>
  <si>
    <t>Zespół Szkół Ekonomicznych im. J. Korczaka w Dębicy</t>
  </si>
  <si>
    <t>od 2024-10-12 do 2024-10-18</t>
  </si>
  <si>
    <t>Zespół Szkół Ponadpodstawowych</t>
  </si>
  <si>
    <t>Iłowa</t>
  </si>
  <si>
    <t>Międzyrzecz</t>
  </si>
  <si>
    <t>23</t>
  </si>
  <si>
    <t>Powiatowy Zespół Szkół w Bieruniu</t>
  </si>
  <si>
    <t>Bieruń</t>
  </si>
  <si>
    <t>od 2025-03-10 do 2025-04-04</t>
  </si>
  <si>
    <t>Zespół Szkół nr 40 im. Stefana Starzy´nskiego w Warszawie</t>
  </si>
  <si>
    <t>Zespół Szkół nr 10 w Białymstoku</t>
  </si>
  <si>
    <t>Białystok</t>
  </si>
  <si>
    <t>od 2025-03-24 do 2025-04-04</t>
  </si>
  <si>
    <t>Zespół Szkół Centrum Kształcenia Rolniczego im. Ireny Kosmowskiej w Korolówce-Osadzie</t>
  </si>
  <si>
    <t>od 2024-09-09 do 2024-09-20</t>
  </si>
  <si>
    <t>Zespół Szkół Technicznych im. Gen. Zygmunta Bochusza-Szyszko w Chełmie</t>
  </si>
  <si>
    <t>Chełm</t>
  </si>
  <si>
    <t>Technikum nr 13 w Radzionkowie</t>
  </si>
  <si>
    <t>Radzionków</t>
  </si>
  <si>
    <t>Zespół Szkół Ekonomicznych im. Mikołaja Kopernika w Olsztynie</t>
  </si>
  <si>
    <t>Centrum Kształcenia Zawodowego i Ustawicznego im. św. Jana Pawła II w Łapanowie</t>
  </si>
  <si>
    <t>Łapanów</t>
  </si>
  <si>
    <t>Powiat Goleniowski</t>
  </si>
  <si>
    <t>Goleniów</t>
  </si>
  <si>
    <t>od 2024-06-10 do 2024-06-14</t>
  </si>
  <si>
    <t>od 2024-10-07 do 2024-10-11</t>
  </si>
  <si>
    <t>Zespół Szkół Ponadpodstawowych Centrum Kształcenia Ustawicznego im. Władysława Stanisława Reymonta w Szydłowie</t>
  </si>
  <si>
    <t>Grabica</t>
  </si>
  <si>
    <t>Zespół Szkół nr 2</t>
  </si>
  <si>
    <t>Ruda Śląska</t>
  </si>
  <si>
    <t>Zespół Szkół Geodezyjno-Technicznych im. Sybiraków w Łodzi</t>
  </si>
  <si>
    <t>Łódź</t>
  </si>
  <si>
    <t>Zespół Szkół Zawodowych im. Jana Ruszkowskiego w Pułtusku</t>
  </si>
  <si>
    <t>Pułtusk</t>
  </si>
  <si>
    <t>Zespół Szkół Mechaniczno-Samochodowych</t>
  </si>
  <si>
    <t>Zabrze</t>
  </si>
  <si>
    <t>Zespół Szkół Leśnych</t>
  </si>
  <si>
    <t>Lesko</t>
  </si>
  <si>
    <t>Iwonicz-Zdrój</t>
  </si>
  <si>
    <t>od 2024-09-02 do 2024-09-27</t>
  </si>
  <si>
    <t>od 2024-03-04 do 2024-03-13</t>
  </si>
  <si>
    <t>od 2024-09-30 do 2024-10-09</t>
  </si>
  <si>
    <t>2023-1-PL01-KA122-VET-000134988</t>
  </si>
  <si>
    <t>Zespół Szkół Centrum Ksztalcenia Rolniczego w Rudnej</t>
  </si>
  <si>
    <t>Rudna</t>
  </si>
  <si>
    <t>Zespół Szkół Centrum Kształcenia Rolniczego im. Ziemi Dobrzyńskiej w Nadrożu</t>
  </si>
  <si>
    <t>Rogowo</t>
  </si>
  <si>
    <t>Zespół Szkół Ogólnokształcących i Technicznych im. Jana Pawła II w Lipsku</t>
  </si>
  <si>
    <t>Lipsko</t>
  </si>
  <si>
    <t>od 2024-04-09 do 2024-04-29</t>
  </si>
  <si>
    <t>Zespół Szkół im. Jana Kasprowicza w Izbicy Kujawskiej</t>
  </si>
  <si>
    <t>Izbica Kujawska</t>
  </si>
  <si>
    <t>Zespół Szkół im. Króla Władysława Jagiełły w Lidzbarku</t>
  </si>
  <si>
    <t>Lidzbark</t>
  </si>
  <si>
    <t>Zespół Szkół Ogólnokształących i Zawodowych im. Ignacego Jana Paderewskiego w Ciężkowicach</t>
  </si>
  <si>
    <t>Ciężkowice</t>
  </si>
  <si>
    <t>Zespół Szkół Centrum Kształcenia Rolniczego im. Władysława Stanisława Reymonta w Dobryszycach</t>
  </si>
  <si>
    <t>Dobryszyce</t>
  </si>
  <si>
    <t>Zespół Szkół Rolniczych w Grzybnie</t>
  </si>
  <si>
    <t>Brodnica</t>
  </si>
  <si>
    <t>od 2024-11-25 do 2024-12-06</t>
  </si>
  <si>
    <t>Zespół Szkół im. Jana Śniadeckiego w Wyszogrodzie</t>
  </si>
  <si>
    <t>Wyszogród</t>
  </si>
  <si>
    <t>Zespół Szkół Ekonomicznych im. Wojciecha Korfantego</t>
  </si>
  <si>
    <t>Centrum Kształcenia Zawodowego i Ustawicznego w Brodnicy</t>
  </si>
  <si>
    <t>od 2024-05-27 do 2024-05-31</t>
  </si>
  <si>
    <t>Zespół Szkół Gastronomicznych</t>
  </si>
  <si>
    <t>Piła</t>
  </si>
  <si>
    <t>Zespół Szkół nr 22 im. Emiliana Konopczyńskiego w Warszawie</t>
  </si>
  <si>
    <t>od 2024-10-11 do 2024-10-29</t>
  </si>
  <si>
    <t>Zespół Szkół Zawodowych Centrum Kształcenia Ustawicznego im. Stanisława Staszica w Ornecie</t>
  </si>
  <si>
    <t>Orneta</t>
  </si>
  <si>
    <t>od 2024-10-16 do 2024-10-22</t>
  </si>
  <si>
    <t>Zespół Szkół Weterynaryjnych i Ogólnokształcących nr 7 w Łomży</t>
  </si>
  <si>
    <t>od 2024-09-25 do 2024-10-07</t>
  </si>
  <si>
    <t>od 2024-10-09 do 2024-10-21</t>
  </si>
  <si>
    <t>Zespół Szkół Gospodarczych</t>
  </si>
  <si>
    <t>Elbląg</t>
  </si>
  <si>
    <t>ZESPÓŁ SZKÓŁ TECHNICZNYCH I OGÓLNOKSZTAŁCĄCYCH W GŁOGOWIE</t>
  </si>
  <si>
    <t>od 2024-09-30 do 2024-10-04</t>
  </si>
  <si>
    <t>Specjalny Ośrodek Szkolno-Wychowawczy Nr 2 im. dra Janusza Korczaka w Przemyślu</t>
  </si>
  <si>
    <t>Przemyśl</t>
  </si>
  <si>
    <t>Zachodniopomorskie Centrum Eduakcji Morskiej i Politechnicznej</t>
  </si>
  <si>
    <t>od 2024-09-16 do 2024-09-20</t>
  </si>
  <si>
    <t>Zespół Szkół Technicznych i Ogólnokształcących ”Meritum” im. Piotra Kołodzieja w Siemianowicach Śląskich</t>
  </si>
  <si>
    <t>Biała Rawska</t>
  </si>
  <si>
    <t>Zespół Szkół w Wąbrzeźnie</t>
  </si>
  <si>
    <t>Wąbrzeźno</t>
  </si>
  <si>
    <t>Zespół Szkół Zawodowych im. mjr. Henryka Dobrzańskiego Hubala" w Radomiu"</t>
  </si>
  <si>
    <t>od 2024-11-04 do 2024-11-08</t>
  </si>
  <si>
    <t>Zespół Szkół Zawodowych nr 1</t>
  </si>
  <si>
    <t>od 2024-04-22 do 2024-04-26</t>
  </si>
  <si>
    <t>Łódzka Wojewódzka Komenda OHP w Łodzi</t>
  </si>
  <si>
    <t>od 2024-10-14 do 2024-10-27</t>
  </si>
  <si>
    <t>Zespół Szkół Ponadpodstawowych Nr 2 w Kępnie</t>
  </si>
  <si>
    <t>od 2025-05-12 do 2025-05-30</t>
  </si>
  <si>
    <t>Zespół Szkół Zawodowych i Ogólnokształcących</t>
  </si>
  <si>
    <t>od 2024-10-28 do 2024-11-15</t>
  </si>
  <si>
    <t>Zespół Państwowych Szkół Muzycznych nr 4 im. Karola Szymanowskiego w Warszawie</t>
  </si>
  <si>
    <t>od 2024-10-21 do 2024-11-10</t>
  </si>
  <si>
    <t>od 2025-01-27 do 2025-02-16</t>
  </si>
  <si>
    <t>Zespół Szkół nr 1 im. Gen. Jerzego Ziętka</t>
  </si>
  <si>
    <t>2023-1-PL01-KA122-VET-000139628</t>
  </si>
  <si>
    <t>INSPIRE CONSULTING sp. z o.o.</t>
  </si>
  <si>
    <t>od 2025-03-31 do 2025-04-04</t>
  </si>
  <si>
    <t>od 2024-08-19 do 2024-08-23</t>
  </si>
  <si>
    <t>od 2024-07-22 do 2024-07-26</t>
  </si>
  <si>
    <t>Zespół Szkół Nr 1 im. Legionów Polskich</t>
  </si>
  <si>
    <t>od 2024-02-05 do 2024-02-23</t>
  </si>
  <si>
    <t>Zabrzańskie Centrum Kształcenia Ogólnego i Zawodowego w Zabrzu</t>
  </si>
  <si>
    <t>Zespół Szkół Nr 1 im. gen. Jose de San Martin</t>
  </si>
  <si>
    <t>Sierpc</t>
  </si>
  <si>
    <t>od 2024-10-17 do 2024-11-13</t>
  </si>
  <si>
    <t>Zespół Szkół Przyrodniczo-Usługowych im.Stanisława Mikołajczyka w Gnieźnie</t>
  </si>
  <si>
    <t>2023-1-PL01-KA122-VET-000140347</t>
  </si>
  <si>
    <t>Heuresis Sp. z o.o.</t>
  </si>
  <si>
    <t>od 2025-06-23 do 2025-06-27</t>
  </si>
  <si>
    <t>od 2025-03-30 do 2025-04-05</t>
  </si>
  <si>
    <t>Zespół Szkół Ekonomicznych im. bł. ks. Romana Sitki</t>
  </si>
  <si>
    <t>od 2024-06-29 do 2024-07-05</t>
  </si>
  <si>
    <t>Ostrowiec Świetokrzyski</t>
  </si>
  <si>
    <t>od 2024-06-10 do 2024-06-21</t>
  </si>
  <si>
    <t>Zespół Szkół Teleinformatycznych i Elektronicznych</t>
  </si>
  <si>
    <t>od 2024-10-04 do 2024-10-31</t>
  </si>
  <si>
    <t>Specjalny Ośrodek Szkolno-Wychowawczy w Baryczy</t>
  </si>
  <si>
    <t>Końskie</t>
  </si>
  <si>
    <t>Zespół Szkół Ponadpodstawowych nr 2 im. Karola Fryderyka Libelta</t>
  </si>
  <si>
    <t>Krotoszyn</t>
  </si>
  <si>
    <t>od 2024-04-05 do 2024-05-02</t>
  </si>
  <si>
    <t>od 2024-03-30 do 2024-04-25</t>
  </si>
  <si>
    <t>Technikum TEB Edukacja w Lesznie</t>
  </si>
  <si>
    <t>Leszno</t>
  </si>
  <si>
    <t>Powiatowy Zespół Placówek Skolno-Wychowawczych</t>
  </si>
  <si>
    <t>Zespół Szkół Techniczno-Zawodowych im.inż. Czeslawa Nowaka</t>
  </si>
  <si>
    <t>Radzymin</t>
  </si>
  <si>
    <t>Zespół Szkół nr 1 w Kraśniku</t>
  </si>
  <si>
    <t>Kraśnik</t>
  </si>
  <si>
    <t>Zespół Szkół Nr 2 im. L. Rutkowskiego w Płońsku</t>
  </si>
  <si>
    <t>od 2024-09-18 do 2024-10-15</t>
  </si>
  <si>
    <t>Zespół Szkół Centrum Kształcenia Rolniczego im. W. Grabskiego w Sędziejowicach</t>
  </si>
  <si>
    <t>Sędziejowice</t>
  </si>
  <si>
    <t>Zespół Szkół Ponadpodstawowych Nr. 2 im.ks. Stanisława Szpetnara w Krośnie</t>
  </si>
  <si>
    <t>od 2024-07-15 do 2024-08-02</t>
  </si>
  <si>
    <t>Salezjańskie Szkoły Rzemiosł w Łodzi</t>
  </si>
  <si>
    <t>Regionalna Szkoła Turystyczna w Polanicy Zdroju</t>
  </si>
  <si>
    <t>Polanica Zdrój</t>
  </si>
  <si>
    <t>Powiatowy Zespół Szkół nr 4 im. Jakuba Wejhera</t>
  </si>
  <si>
    <t>od 2024-10-10 do 2024-10-22</t>
  </si>
  <si>
    <t>Zespół Szkół Centrum Kształcenia Ustawicznego im. Andrzeja Frycza Modrzewskiego w Wolborzu</t>
  </si>
  <si>
    <t>Wolbórz</t>
  </si>
  <si>
    <t>Zespół Szkół Ponadgimnazjalnych nr 5 im. Leszka Kołakowskiego w Kożuchowie</t>
  </si>
  <si>
    <t>Kożuchów</t>
  </si>
  <si>
    <t>od 2024-10-07 do 2024-11-01</t>
  </si>
  <si>
    <t>Zespół Szkół Ogólnokształcących i Zawodowych im. ks. prof. J. Tischnera w Limanowej sp. z o.o.</t>
  </si>
  <si>
    <t>od 2025-03-03 do 2025-03-14</t>
  </si>
  <si>
    <t>Zespół Szkół Technicznych i Branżowych im. St.Staszica w Szprotawie</t>
  </si>
  <si>
    <t>Zespół Szkół nr 8 we Wrocławiu</t>
  </si>
  <si>
    <t>Zespół Szkół w Pionkach</t>
  </si>
  <si>
    <t>od 2024-09-21 do 2024-10-10</t>
  </si>
  <si>
    <t>Zespół Szkół Ogólnokształcących i Technicznych w Kłodawie</t>
  </si>
  <si>
    <t>Kłodawa</t>
  </si>
  <si>
    <t>od 2024-09-10 do 2024-09-30</t>
  </si>
  <si>
    <t>od 2024-09-30 do 2024-10-27</t>
  </si>
  <si>
    <t>od 2025-04-28 do 2025-05-25</t>
  </si>
  <si>
    <t>Zespół Szkół Budowlanych w Braniewie</t>
  </si>
  <si>
    <t>Braniewo</t>
  </si>
  <si>
    <t>Zespol Szkol nr 5 im. Stefana Kisielewskiego w Warszawie</t>
  </si>
  <si>
    <t>od 2024-05-03 do 2024-05-23</t>
  </si>
  <si>
    <t>od 2025-05-09 do 2025-05-29</t>
  </si>
  <si>
    <t>Zespół Szkół nr 2 im. Bartosza Głowackiego w Tarnobrzegu</t>
  </si>
  <si>
    <t>Zespół Szkół Ekonomiczno-Ogólnokształcących we Wrocławiu</t>
  </si>
  <si>
    <t>Inowroclaw</t>
  </si>
  <si>
    <t>Powiat Namysłowski - Zespół Szkół Rolniczych im. Tadeusza Kościuszki w Namysłowie</t>
  </si>
  <si>
    <t>Namysłów</t>
  </si>
  <si>
    <t>Zespół Szkół Zawodowych im. Jana Liszewskiego</t>
  </si>
  <si>
    <t>od 2024-10-21 do 2024-11-08</t>
  </si>
  <si>
    <t>od 2024-11-18 do 2024-12-06</t>
  </si>
  <si>
    <t>Zespół Szkół nr 4 im. Powstańców Wielkopolskich w Lesznie</t>
  </si>
  <si>
    <t>od 2024-05-27 do 2024-06-07</t>
  </si>
  <si>
    <t>Zespół Szkół Technicznych i Ogólnokształcących im. dr. Władysława Bolewskiego w Krotoszynie</t>
  </si>
  <si>
    <t>od 2024-08-27 do 2024-09-09</t>
  </si>
  <si>
    <t>Zespół Szkół Ponadpodstawowych nr 3 im. Jana Pawła II w Tomaszowie Mazowieckim</t>
  </si>
  <si>
    <t>Technikum im. Wisławy Szymborskiej w Częstochowie ZDZ w Katowicach</t>
  </si>
  <si>
    <t>Zespół Szkół w Połczynie-Zdroju</t>
  </si>
  <si>
    <t>Połczyn-Zdrój</t>
  </si>
  <si>
    <t>Zespół Szkół Gastronomiczno-Hotelarskich im. Władysława Reymonta w Wisle</t>
  </si>
  <si>
    <t>Zespol Szkol im. Wincentego Witosa w Plotach</t>
  </si>
  <si>
    <t>od 2025-01-28 do 2025-02-08</t>
  </si>
  <si>
    <t>Zespół Szkół Ponadpodstawowych nr 8 w Tomaszowie Mazowieckim</t>
  </si>
  <si>
    <t>od 2025-01-20 do 2025-01-31</t>
  </si>
  <si>
    <t>od 2025-01-27 do 2025-01-31</t>
  </si>
  <si>
    <t>Zakład Doskonalenia Zawodoweg</t>
  </si>
  <si>
    <t>od 2025-05-19 do 2025-05-23</t>
  </si>
  <si>
    <t>od 2025-04-07 do 2025-04-11</t>
  </si>
  <si>
    <t>od 2024-10-09 do 2024-10-13</t>
  </si>
  <si>
    <t>Zespol Szkol nr 1 im. Stanislawa Staszica w Plonsku</t>
  </si>
  <si>
    <t>Zespół Szkół Technicznych i Ogólnokształcących w Skoczowie</t>
  </si>
  <si>
    <t>Skoczów</t>
  </si>
  <si>
    <t>Zespół Szkół Ponadpodstawowych w Łodzierzy</t>
  </si>
  <si>
    <t>Miastko</t>
  </si>
  <si>
    <t>Niepubliczne Technikum Zawodowe w Kozienicach Zakladu Doskonalenia Zawodowego w Kielcach</t>
  </si>
  <si>
    <t>Szkoła Techniczna Zakładu Doskonalenia Zawodowego</t>
  </si>
  <si>
    <t>Zespół Szkół Gastronomiczno-Hotelarskich im. Janka Bytnara Rudego""</t>
  </si>
  <si>
    <t>Kalisz</t>
  </si>
  <si>
    <t>Zespół Szkół Ekonomicznych im. Jana Pawła II w Staszowie</t>
  </si>
  <si>
    <t>Zespół Szkół Mechanicznych nr 1 im. Szczepana Humberta w Krakowie</t>
  </si>
  <si>
    <t>Zespół Szkół Ponadpodstawowyc h nr 2 im. Elizy Orzeszkowej w Bartoszycach</t>
  </si>
  <si>
    <t>Bartoszyce</t>
  </si>
  <si>
    <t>od 2024-09-17 do 2024-09-30</t>
  </si>
  <si>
    <t>Zespół Szkół Nr 2 im. dr Z. Klukowskiego w Szczebrzeszynie</t>
  </si>
  <si>
    <t>Szczebrzeszyn</t>
  </si>
  <si>
    <t>od 2024-08-09 do 2024-09-05</t>
  </si>
  <si>
    <t>Zespół Szkół im. Gen. Władysława Sikorskiego w Rudniku nad Sanem</t>
  </si>
  <si>
    <t>Rudnik nad Sanem</t>
  </si>
  <si>
    <t>Zespół Szkół nr 3 w Kraśniku</t>
  </si>
  <si>
    <t>Zespół Szkół Przyrodniczych i Branżowych w Głogowie</t>
  </si>
  <si>
    <t>od 2024-07-21 do 2024-07-27</t>
  </si>
  <si>
    <t>Zespoł Szkół Le´sncyh im. Romana Gesinga</t>
  </si>
  <si>
    <t>Zagnańśk</t>
  </si>
  <si>
    <t>od 2024-05-14 do 2024-05-27</t>
  </si>
  <si>
    <t>od 2024-10-07 do 2024-10-20</t>
  </si>
  <si>
    <t>Niepubliczna Branżowa Szkoła I stopnia we Włoszczowie</t>
  </si>
  <si>
    <t>Włoszczowa</t>
  </si>
  <si>
    <t>Zespół Szkół Ponadpodstawowych im. Stanisława Staszica w Wieruszowie</t>
  </si>
  <si>
    <t>Wieruszów</t>
  </si>
  <si>
    <t>Zespół Szkół Spo˙zywczych i Hotelarskich</t>
  </si>
  <si>
    <t>od 2025-02-24 do 2025-03-14</t>
  </si>
  <si>
    <t>od 2025-03-17 do 2025-04-04</t>
  </si>
  <si>
    <t>od 2025-05-05 do 2025-05-23</t>
  </si>
  <si>
    <t>Zespół Szkół Centrum Kształcenia Rolniczego im. Powstańców Wielkopolskich w Bielicach</t>
  </si>
  <si>
    <t>od 2025-01-18 do 2025-01-30</t>
  </si>
  <si>
    <t>2023-1-PL01-KA122-VET-000150202</t>
  </si>
  <si>
    <t>ETURIA Spółka z ograniczoną odpowiedzialnością</t>
  </si>
  <si>
    <t>Niepubliczne Technikum Zawodowe w Busku-Zdroju Zakładu Doskonalenia Zawodowego w Kielcach</t>
  </si>
  <si>
    <t>Busko-Zdrój</t>
  </si>
  <si>
    <t>Zespół Szkół Budowlano-Technicznych im. dr. Stefana Kopcińskiego w Łodzi</t>
  </si>
  <si>
    <t>od 2025-04-07 do 2025-04-18</t>
  </si>
  <si>
    <t>Specjalny Ośrodek Szkolno-Wychowawczy w Ciechanowie</t>
  </si>
  <si>
    <t>od 2026-04-13 do 2026-04-24</t>
  </si>
  <si>
    <t>Zespół Szkół nr 1</t>
  </si>
  <si>
    <t>Działdowo</t>
  </si>
  <si>
    <t>od 2025-03-24 do 2025-04-11</t>
  </si>
  <si>
    <t>od 2025-09-15 do 2025-10-03</t>
  </si>
  <si>
    <t>Zespół Szkół Ekonomicznych w Grudziądzu</t>
  </si>
  <si>
    <t>Grudziądz</t>
  </si>
  <si>
    <t>od 2025-05-26 do 2025-05-30</t>
  </si>
  <si>
    <t>Szkoły Ekonomiczno-Handlowe im. Macierzy Szkolnej w Gdańsku</t>
  </si>
  <si>
    <t>GDAŃSK</t>
  </si>
  <si>
    <t>od 2025-03-24 do 2025-03-28</t>
  </si>
  <si>
    <t>Zespół Szkół nr 1 im. Powstańców Śląskich w Kędzierzynie-Koźlu</t>
  </si>
  <si>
    <t>Kędzierzyn-Koźle</t>
  </si>
  <si>
    <t>od 2026-03-16 do 2026-03-27</t>
  </si>
  <si>
    <t>Zespół Szkół Agrotechnicznych</t>
  </si>
  <si>
    <t>Sławno</t>
  </si>
  <si>
    <t>od 2025-11-10 do 2025-11-21</t>
  </si>
  <si>
    <t>od 2025-04-28 do 2025-05-09</t>
  </si>
  <si>
    <t>Zespół Szkół nr 4 im. Eugeniusza Kwiatkowskiego w Warszawie</t>
  </si>
  <si>
    <t>Centrum Szkolenia Lotniczego Technikum Lotnicze w Nagoszewie</t>
  </si>
  <si>
    <t>Turka</t>
  </si>
  <si>
    <t>od 2025-11-14 do 2025-11-25</t>
  </si>
  <si>
    <t>Zespól Szkół Ekonomicznych w Nowym Sączu</t>
  </si>
  <si>
    <t>Nowy Sącz</t>
  </si>
  <si>
    <t>od 2025-10-20 do 2025-10-31</t>
  </si>
  <si>
    <t>Zespół Szkół Spożywczych im. dr Bronisława Hagera w Zabrzu</t>
  </si>
  <si>
    <t>od 2025-10-06 do 2025-10-31</t>
  </si>
  <si>
    <t>Zespół Szkół Mechanicznych nr 2 im. Tytusa Maksymiliana Hubera</t>
  </si>
  <si>
    <t>11</t>
  </si>
  <si>
    <t>od 2025-04-07 do 2025-04-25</t>
  </si>
  <si>
    <t>od 2025-10-13 do 2025-10-31</t>
  </si>
  <si>
    <t>od 2025-05-26 do 2025-06-13</t>
  </si>
  <si>
    <t>Zespół Placówek Szkolno-Wychowawczych</t>
  </si>
  <si>
    <t>od 2025-09-29 do 2025-10-24</t>
  </si>
  <si>
    <t>od 2026-04-13 do 2026-05-03</t>
  </si>
  <si>
    <t>Zespół Szkół nr 32 im.Krzysztofa Kamila Baczyńskiego</t>
  </si>
  <si>
    <t>od 2025-11-10 do 2025-11-28</t>
  </si>
  <si>
    <t>od 2026-05-11 do 2026-05-29</t>
  </si>
  <si>
    <t>od 2026-05-11 do 2026-05-22</t>
  </si>
  <si>
    <t>Zespół Szkół Gastronomiczno - Hotelarskich</t>
  </si>
  <si>
    <t>Zespół Szkół Technicznych i Branżowych im. Stanisława Staszica ”Handlówka” w Jeleniej Górze</t>
  </si>
  <si>
    <t>od 2025-09-28 do 2025-10-23</t>
  </si>
  <si>
    <t>od 2026-02-16 do 2026-03-13</t>
  </si>
  <si>
    <t>Zespół Szkół im. Adama Wodziczki w Mosinie</t>
  </si>
  <si>
    <t>Mosina</t>
  </si>
  <si>
    <t>od 2025-02-17 do 2025-02-28</t>
  </si>
  <si>
    <t>od 2025-10-13 do 2025-10-24</t>
  </si>
  <si>
    <t>Zespół Szkół im. Gen. Franciszka Kamińskiego w Adamowie</t>
  </si>
  <si>
    <t>Adamów</t>
  </si>
  <si>
    <t>Zespół Szkół Zawodowych im S Staszica w Opolu</t>
  </si>
  <si>
    <t>od 2025-05-19 do 2025-06-06</t>
  </si>
  <si>
    <t>Powiatowy Zespół Szkół w Chmielniku</t>
  </si>
  <si>
    <t>Chmielnik</t>
  </si>
  <si>
    <t>Zespół Szkół nr 4 im. Janusza Groszkowskiego w Tychach</t>
  </si>
  <si>
    <t>Zespół Szkół Ponadpodstawowych i Placówek Opiekuńczo-Wychowawczych Nr 3 w Piotrkowie Trybunalskim</t>
  </si>
  <si>
    <t>Zespół Szkół Zawodowych w Ozorkowie</t>
  </si>
  <si>
    <t>Ozorków</t>
  </si>
  <si>
    <t>Zespół Szkół Ogólnokształcących im. Karola Kurpińskiego</t>
  </si>
  <si>
    <t>Włoszakowice</t>
  </si>
  <si>
    <t>od 2025-03-30 do 2025-04-25</t>
  </si>
  <si>
    <t>Zespół Szkół Ponadpodstawowych w Iłowej</t>
  </si>
  <si>
    <t>od 2025-05-12 do 2025-06-05</t>
  </si>
  <si>
    <t>Regionalna Szkoła Turystyczna w Polanicy-Zdroju</t>
  </si>
  <si>
    <t>Polanica-Zdrój</t>
  </si>
  <si>
    <t>od 2025-10-13 do 2025-10-17</t>
  </si>
  <si>
    <t>od 2025-10-20 do 2025-10-24</t>
  </si>
  <si>
    <t>Zespół Szkół Technicznych i Ogólnokształcących</t>
  </si>
  <si>
    <t>od 2025-04-14 do 2025-04-25</t>
  </si>
  <si>
    <t>od 2025-09-22 do 2025-10-03</t>
  </si>
  <si>
    <t>Centrum Kształcenia Zawodowego i Ustawicznego im Komisji Edukacji Narodowej</t>
  </si>
  <si>
    <t>od 2025-03-10 do 2025-03-21</t>
  </si>
  <si>
    <t>Fundacja "Zielony Słoń"</t>
  </si>
  <si>
    <t>od 2025-07-07 do 2025-07-18</t>
  </si>
  <si>
    <t>od 2026-02-16 do 2026-02-27</t>
  </si>
  <si>
    <t>Zespół Szkół Drzewnych i Ochrony Środowiska</t>
  </si>
  <si>
    <t>Radomsko</t>
  </si>
  <si>
    <t>od 2025-05-12 do 2025-05-16</t>
  </si>
  <si>
    <t>TYCHY</t>
  </si>
  <si>
    <t>od 2025-03-10 do 2025-03-14</t>
  </si>
  <si>
    <t>od 2025-09-15 do 2025-10-10</t>
  </si>
  <si>
    <t>Zespół Szkół Elektrycznych nr 2 im. ks. Piotra Wawrzyniaka</t>
  </si>
  <si>
    <t>od 2025-02-10 do 2025-03-07</t>
  </si>
  <si>
    <t>Zespół Szkół Nr 2 im. Jana Pawła II w Miechowie</t>
  </si>
  <si>
    <t>Zespół Szkół Specjalnych nr 14</t>
  </si>
  <si>
    <t>od 2026-05-11 do 2026-05-15</t>
  </si>
  <si>
    <t>od 2026-02-02 do 2026-02-06</t>
  </si>
  <si>
    <t>od 2025-11-10 do 2025-11-14</t>
  </si>
  <si>
    <t>Zespół Szkół Rolniczych im. Tadeusza Kościuszki</t>
  </si>
  <si>
    <t>od 2026-04-20 do 2026-05-08</t>
  </si>
  <si>
    <t>od 2025-09-22 do 2025-10-17</t>
  </si>
  <si>
    <t>od 2025-06-09 do 2025-06-13</t>
  </si>
  <si>
    <t>Technikum Nauk Nowoczesnych Terra Nova</t>
  </si>
  <si>
    <t>od 2025-03-19 do 2025-04-13</t>
  </si>
  <si>
    <t>Zespół Szkół Usług i Przedsiębiorczości</t>
  </si>
  <si>
    <t>od 2025-06-30 do 2025-07-04</t>
  </si>
  <si>
    <t>Zespół Szkół Nr 2 im. Eugeniusza Kwiatkowskiego</t>
  </si>
  <si>
    <t>Zespół Szkół Elektronicznych im. I. Domeyki w Bolesławcu</t>
  </si>
  <si>
    <t>od 2025-07-28 do 2025-08-08</t>
  </si>
  <si>
    <t>od 2025-10-27 do 2025-11-07</t>
  </si>
  <si>
    <t>od 2025-06-30 do 2025-07-25</t>
  </si>
  <si>
    <t>Zespół Szkół Handlowych im. Bohaterów Poznańskiego Czerwca '56</t>
  </si>
  <si>
    <t>od 2025-09-30 do 2025-10-27</t>
  </si>
  <si>
    <t>Zespół Szkół Zawodowych im. Marszałka Franciszka Bielińskiego w Górze Kalwarii</t>
  </si>
  <si>
    <t>Zespół Szkół Ekonomicznych w Wodzisławiu Śląskim</t>
  </si>
  <si>
    <t>Wodzisław Śląski</t>
  </si>
  <si>
    <t>od 2025-06-16 do 2025-06-27</t>
  </si>
  <si>
    <t>od 2026-02-09 do 2026-02-20</t>
  </si>
  <si>
    <t>Zespół Szkół Nr 4 im. Mikołaja Kopernika w Dębicy</t>
  </si>
  <si>
    <t>od 2025-05-05 do 2025-05-16</t>
  </si>
  <si>
    <t>Zespół Szkół Ekonomicznych w Żarach</t>
  </si>
  <si>
    <t>Państwowe Liceum Sztuk Plastycznych im. Józefa Szermentowskiego w Kielcach</t>
  </si>
  <si>
    <t>od 2025-05-19 do 2025-05-30</t>
  </si>
  <si>
    <t>Zespół Szkół Rolniczych CKP w Kaczkach Średnich</t>
  </si>
  <si>
    <t>Zespół Szkół w Iwoniczu</t>
  </si>
  <si>
    <t>od 2025-05-12 do 2025-05-23</t>
  </si>
  <si>
    <t>Centrum Edukacji i Pracy Młodzieży w Przemyślu</t>
  </si>
  <si>
    <t>Zespól Szkół Technicznych w Kole</t>
  </si>
  <si>
    <t>od 2025-09-22 do 2025-09-26</t>
  </si>
  <si>
    <t>Zespol Szkol Geodezyjno-Drogowych im. Rudolfa Modrzejewskiego</t>
  </si>
  <si>
    <t>od 2025-09-01 do 2025-09-26</t>
  </si>
  <si>
    <t>Centrum Kształcenia Zawodowego i Ustawicznego nr 2 „Mechanik”</t>
  </si>
  <si>
    <t>Racibórz</t>
  </si>
  <si>
    <t>od 2025-10-12 do 2025-10-25</t>
  </si>
  <si>
    <t>od 2026-04-11 do 2026-05-03</t>
  </si>
  <si>
    <t>od 2026-02-16 do 2026-02-25</t>
  </si>
  <si>
    <t>Rytwiany</t>
  </si>
  <si>
    <t>PROACTO</t>
  </si>
  <si>
    <t>od 2026-05-04 do 2026-05-15</t>
  </si>
  <si>
    <t>Zespół Szkół Ekonomicznych im. Józefa Gniazdowskiego</t>
  </si>
  <si>
    <t>od 2026-02-02 do 2026-02-13</t>
  </si>
  <si>
    <t>Zespół Szkół Zawodowych Nr1 im.Jana Pawła II w Dębicy</t>
  </si>
  <si>
    <t>od 2025-09-29 do 2025-10-10</t>
  </si>
  <si>
    <t>od 2025-11-24 do 2025-11-28</t>
  </si>
  <si>
    <t>Zespół Szkół Budowlano-Drzewnych im. Bolesława Chrobrego</t>
  </si>
  <si>
    <t>od 2025-04-25 do 2025-05-21</t>
  </si>
  <si>
    <t>od 2025-04-25 do 2025-05-05</t>
  </si>
  <si>
    <t>od 2026-04-27 do 2026-05-22</t>
  </si>
  <si>
    <t>Zespół Szkół Techniczych w Siennie</t>
  </si>
  <si>
    <t>Sienno</t>
  </si>
  <si>
    <t>od 2025-02-03 do 2025-02-12</t>
  </si>
  <si>
    <t>od 2025-09-23 do 2025-10-02</t>
  </si>
  <si>
    <t>od 2025-07-29 do 2025-08-02</t>
  </si>
  <si>
    <t>Powiatowe Centrum Kształenia Zawodowego i Ustawicznego w Pucku</t>
  </si>
  <si>
    <t>Centrum Edukacji i Pracy Młodzieży OHP w Krośnie</t>
  </si>
  <si>
    <t>od 2026-05-18 do 2026-05-29</t>
  </si>
  <si>
    <t>od 2025-05-15 do 2025-05-26</t>
  </si>
  <si>
    <t>od 2025-09-26 do 2025-10-07</t>
  </si>
  <si>
    <t>Zespół Szkół im. Marszałka Józefa Piłsudskiego w Szczuczynie</t>
  </si>
  <si>
    <t>od 2025-10-06 do 2025-10-17</t>
  </si>
  <si>
    <t>Zespół Szkół Zawodowych im. Stanisława Staszica w Aleksandrowie Łódzkim</t>
  </si>
  <si>
    <t>Aleksandrów Łódzki</t>
  </si>
  <si>
    <t>Zespół Szkół Powiatowych w Baranowie</t>
  </si>
  <si>
    <t>Baranowo</t>
  </si>
  <si>
    <t>od 2025-03-04 do 2025-03-15</t>
  </si>
  <si>
    <t>Zespół Szkół Powiatowych w Łysych</t>
  </si>
  <si>
    <t>Łyse</t>
  </si>
  <si>
    <t>Zespół Szkół Im. I. J. Paderewskiego w Knurowie</t>
  </si>
  <si>
    <t>od 2025-07-21 do 2025-08-01</t>
  </si>
  <si>
    <t>Zespół Szkół w Czudcu</t>
  </si>
  <si>
    <t>Czudec</t>
  </si>
  <si>
    <t>od 2025-09-08 do 2025-09-19</t>
  </si>
  <si>
    <t>Zespol Szkol im. por. Jozefa Sarny w Gorzycach</t>
  </si>
  <si>
    <t>Gorzyce</t>
  </si>
  <si>
    <t>od 2025-11-03 do 2025-11-14</t>
  </si>
  <si>
    <t>Zespół Szkół im. Stanisława Staszica w Miętnem</t>
  </si>
  <si>
    <t>od 2025-09-11 do 2025-09-22</t>
  </si>
  <si>
    <t>Zespół Szkół Powiatowych im. ks. Adama Bargielskiego w Myszyńcu</t>
  </si>
  <si>
    <t>Myszyniec</t>
  </si>
  <si>
    <t>ZESPÓŁ SZKÓŁ KREOWANIA WIZERUNKU IM. KRZYSZTOFA KIEŚLOWSKIEGO</t>
  </si>
  <si>
    <t>Zespół Szkół im. Prymasa Tysiąclecia Stefana Kardynała Wyszyńskiego w Teresinie</t>
  </si>
  <si>
    <t>Teresin</t>
  </si>
  <si>
    <t>od 2025-05-13 do 2025-05-18</t>
  </si>
  <si>
    <t>od 2025-05-17 do 2025-05-22</t>
  </si>
  <si>
    <t>Zespół Szkół Rolniczych Centrum Kształcenia Zawodowego im. Stefana Żeromskiego w Świdwinie</t>
  </si>
  <si>
    <t>Świdwin</t>
  </si>
  <si>
    <t>od 2025-02-03 do 2025-02-06</t>
  </si>
  <si>
    <t>od 2025-06-02 do 2025-06-13</t>
  </si>
  <si>
    <t>Polska Fundacja Rozwoju Przedsiębiorczości i Edukacji</t>
  </si>
  <si>
    <t>Specjalny Ośrodek Szkolno-Wychowawczy im. Marii Grzegorzewskiej w Żyrardowie</t>
  </si>
  <si>
    <t>Zespół Szkół im. Władysława Stanisława Reymonta w Konstancinie-Jeziornie</t>
  </si>
  <si>
    <t>Konstancin-Jeziorna</t>
  </si>
  <si>
    <t>od 2025-04-01 do 2025-04-12</t>
  </si>
  <si>
    <t>Zespół Szkół nr 1 im. Władysława Orkana w Nowym Targu</t>
  </si>
  <si>
    <t>Nowy Targ</t>
  </si>
  <si>
    <t>Zespół Szkół nr 3 im. Mikołaja Kopernika</t>
  </si>
  <si>
    <t>Wieluń</t>
  </si>
  <si>
    <t>Zespół Szkół Ekonomicznych im. Stanisława Staszica w Wołominie</t>
  </si>
  <si>
    <t>Wołomin</t>
  </si>
  <si>
    <t>Zespół Szkół Agro-Ekonomicznych</t>
  </si>
  <si>
    <t>Karolewo</t>
  </si>
  <si>
    <t>Zespół Szkół Mechanicznych, Elektrycznych i Elektronicznych</t>
  </si>
  <si>
    <t>Zespół Szkół Ekonomicznych im. Stefana Starzynskiego w Gorzowie Wlkp.</t>
  </si>
  <si>
    <t>Zespół Szkół w Jeżowem im. ks. Stanisłąwa Staszica</t>
  </si>
  <si>
    <t>Jeżowe</t>
  </si>
  <si>
    <t>Zespół Szkół Ogólnokształcących i Zawodowych im. Stefana Kardynała Wyszyńskiego w Czyżewie</t>
  </si>
  <si>
    <t>Czyżew</t>
  </si>
  <si>
    <t>Zespół Szkół Łączności im. Obrońców Poczty Polskiej w Gdańsku</t>
  </si>
  <si>
    <t>od 2025-11-24 do 2025-12-12</t>
  </si>
  <si>
    <t>od 2025-11-24 do 2025-12-05</t>
  </si>
  <si>
    <t>Centrum Kształcenia Zawodowego i Ustawicznego w Nysie</t>
  </si>
  <si>
    <t>Nysa</t>
  </si>
  <si>
    <t>Zespół Szkół nr 1 im. Stefanii Sempołowskiej</t>
  </si>
  <si>
    <t>od 2025-09-15 do 2025-09-26</t>
  </si>
  <si>
    <t>Zespół Szkół Centrum Kształcenia Rolniczego m. 1000-lecia Państwa Polskiego w Nakle Śląskim</t>
  </si>
  <si>
    <t>Zespół Szkół Technicznych i Ogólnokształcących im. Kazimierza Wielkiego w Busku-Zdroju</t>
  </si>
  <si>
    <t>Zespół Szkół Centrum Kształcenia Rolniczego w Bożkowie</t>
  </si>
  <si>
    <t>Bożków</t>
  </si>
  <si>
    <t>Zespół Szkół Zawodowych im. Piastów Opolskich</t>
  </si>
  <si>
    <t>Krapkowice</t>
  </si>
  <si>
    <t>od 2025-09-30 do 2025-10-04</t>
  </si>
  <si>
    <t>od 2025-09-09 do 2025-10-04</t>
  </si>
  <si>
    <t>Zespół Szkół Centrum Kształcenia Rolniczego im. Bolesława Chrobrego w Chrobrzu</t>
  </si>
  <si>
    <t>Chroberz</t>
  </si>
  <si>
    <t>Zespół Szkół Zawodowych  im. St. Wyspiańskiego w Bobowej</t>
  </si>
  <si>
    <t>Bobowa</t>
  </si>
  <si>
    <t>Zespół Szkół Budowlanych w  Żarach</t>
  </si>
  <si>
    <t>od 2025-09-15 do 2025-09-19</t>
  </si>
  <si>
    <t>Zespół Szkół Ogólnokształcących i Technicznych</t>
  </si>
  <si>
    <t>Czeladź</t>
  </si>
  <si>
    <t>od 2025-05-05 do 2025-05-29</t>
  </si>
  <si>
    <t>od 2025-09-08 do 2025-09-12</t>
  </si>
  <si>
    <t>Zespół Szkół nr 2 w Nowym Tomyslu</t>
  </si>
  <si>
    <t>Nowy Tomyśl</t>
  </si>
  <si>
    <t>od 2026-03-02 do 2026-03-27</t>
  </si>
  <si>
    <t>Zespół Szkół nr 1 w Wągrowcu</t>
  </si>
  <si>
    <t>Wągrowiec</t>
  </si>
  <si>
    <t>od 2025-09-01 do 2025-09-12</t>
  </si>
  <si>
    <t>Zespół Szkół Budowlanych im. K. K. Baczyńskiego</t>
  </si>
  <si>
    <t>od 2025-03-03 do 2025-03-07</t>
  </si>
  <si>
    <t>od 2025-04-28 do 2025-05-02</t>
  </si>
  <si>
    <t>Zespół Szkół Drogowo-Geodezyjnych i Licealnych im. Augusta Witkowskiego w Jarosławiu</t>
  </si>
  <si>
    <t>Powiatowy Cech Rzemiosł Małych i Średnich Przedsiębiorstw Związek Pracodawców w Wejherowie</t>
  </si>
  <si>
    <t>od 2026-02-09 do 2026-02-27</t>
  </si>
  <si>
    <t>Zespół Szkolno - Przedszkolny im. Michała Kajki w Dąbrówce</t>
  </si>
  <si>
    <t>Dąbrówka</t>
  </si>
  <si>
    <t>od 2025-04-21 do 2025-05-02</t>
  </si>
  <si>
    <t>od 2025-11-04 do 2025-11-15</t>
  </si>
  <si>
    <t>Zespół Szkół Ekonomiczno-Hotelarskich  im. Emilii Gieczak w Kołobrzegu</t>
  </si>
  <si>
    <t>Kołobrzeg</t>
  </si>
  <si>
    <t>od 2025-05-27 do 2025-05-31</t>
  </si>
  <si>
    <t>Zespół Szkół im. Tadeusza Kościuszki</t>
  </si>
  <si>
    <t>Żarki</t>
  </si>
  <si>
    <t>Zespół Szkół Techniczncyh Centrum Kształcenia Ustawicznego im. Stanisława Płoskiego w Ciechanowie</t>
  </si>
  <si>
    <t>od 2026-03-02 do 2026-03-13</t>
  </si>
  <si>
    <t>Technikum Usług Fryzjerskich "DEHAG extra" w Białymstoku</t>
  </si>
  <si>
    <t>Zespół Szkół Agro-Technicznych im.Wincentego Witosa w Ropczycach</t>
  </si>
  <si>
    <t>Ropczyce</t>
  </si>
  <si>
    <t>Zespół Szkół w Kowalu</t>
  </si>
  <si>
    <t>Zespół Szkół Centrum Kształcenia Rolniczego w Sypniewie</t>
  </si>
  <si>
    <t>Sypniewo</t>
  </si>
  <si>
    <t>od 2026-05-25 do 2026-06-19</t>
  </si>
  <si>
    <t>Zespół Szkół Rolniczych</t>
  </si>
  <si>
    <t>od 2025-11-10 do 2025-12-05</t>
  </si>
  <si>
    <t>Zespół Szkół Ekonomicznych w Nysie</t>
  </si>
  <si>
    <t>Stowarzyszenie Douzelage</t>
  </si>
  <si>
    <t>Chojna</t>
  </si>
  <si>
    <t>Zespół Szkół Ogólnokształcąco-Technicznych w Lublińcu</t>
  </si>
  <si>
    <t>Zespół Szkół Rolniczych w Kijanach</t>
  </si>
  <si>
    <t>Spiczyn</t>
  </si>
  <si>
    <t>Zespół Szkół Przemysłu Mody</t>
  </si>
  <si>
    <t>od 2026-04-07 do 2026-04-16</t>
  </si>
  <si>
    <t>od 2025-07-21 do 2025-07-25</t>
  </si>
  <si>
    <t>Technikum Informatyczne im. Macieja Płażyńskiego w Pucku</t>
  </si>
  <si>
    <t>Zespół Szkół im. Jana Pawła II w Kościelcu</t>
  </si>
  <si>
    <t>Pakość</t>
  </si>
  <si>
    <t>od 2025-06-30 do 2025-07-11</t>
  </si>
  <si>
    <t>od 2025-03-25 do 2025-04-04</t>
  </si>
  <si>
    <t>od 2025-05-26 do 2025-06-06</t>
  </si>
  <si>
    <t>Zespół Szkół Energetycznych</t>
  </si>
  <si>
    <t>Ochotnicze Hufce Pracy Wielkopolska Wojewódzka Komenda</t>
  </si>
  <si>
    <t>od 2025-02-24 do 2025-03-07</t>
  </si>
  <si>
    <t>od 2025-04-01 do 2025-04-14</t>
  </si>
  <si>
    <t>Zespół Szkół Zawodowych Nr 4 im. Adama Chętnika w Ostrołęce</t>
  </si>
  <si>
    <t>Ostrołęka</t>
  </si>
  <si>
    <t>od 2025-05-24 do 2025-06-04</t>
  </si>
  <si>
    <t>od 2025-09-02 do 2025-09-13</t>
  </si>
  <si>
    <t>Zespół Szkół Ponadpodstawowych w Rydułtowach</t>
  </si>
  <si>
    <t>Rydułtowy</t>
  </si>
  <si>
    <t>6-8 Hufiec Pracy działający przy Malopolskiej Wojewódzkiej Komendzie OHP w Krakowie</t>
  </si>
  <si>
    <t>Słupca</t>
  </si>
  <si>
    <t>Powiatowy Zespół Szkół im. Władysława Reymonta</t>
  </si>
  <si>
    <t>od 2025-11-21 do 2025-12-18</t>
  </si>
  <si>
    <t>od 2025-02-16 do 2025-03-06</t>
  </si>
  <si>
    <t>od 2025-02-17 do 2025-03-07</t>
  </si>
  <si>
    <t>Technikum im. Mikołaja Kopernka w Czernikowie</t>
  </si>
  <si>
    <t>Czernikowo</t>
  </si>
  <si>
    <t>od 2025-02-03 do 2025-03-01</t>
  </si>
  <si>
    <t>Technikum Ekonomiczne im. Rotmistrza Witolda Pileckigo w Szczecinie</t>
  </si>
  <si>
    <t>od 2025-08-11 do 2025-08-15</t>
  </si>
  <si>
    <t>Fundacja Młodzieży Wiejskiej</t>
  </si>
  <si>
    <t>Powiatowy Zespół Szkół Ponadpodstawowych im. Włodzimierza Wolskiego w Serocku</t>
  </si>
  <si>
    <t>Serock</t>
  </si>
  <si>
    <t>Zespół Szkół Zawodowych w Skalbmierzu</t>
  </si>
  <si>
    <t>Skalbmierz</t>
  </si>
  <si>
    <t>Zespół Szkół Centrum Kształcenia Rolniczego im. Michała Drzymały w Brzostowie</t>
  </si>
  <si>
    <t>Brzostowo</t>
  </si>
  <si>
    <t>Niepubliczne Technikum im. T. Kościuszki w Ostrowcu Świetokrzyskim Zakładu Doskonalenia Zawodowego w Kielcach</t>
  </si>
  <si>
    <t>od 2025-06-17 do 2025-06-27</t>
  </si>
  <si>
    <t>od 2025-10-13 do 2025-10-23</t>
  </si>
  <si>
    <t>od 2026-02-23 do 2026-03-06</t>
  </si>
  <si>
    <t>Zespół Szkół Techniczno-Zawodowych im.inż Czesława Nowaka</t>
  </si>
  <si>
    <t>Zespół Szkół Zawodowych Nr 1 im. Marii Skłodowskiej-Curie w Brzegu</t>
  </si>
  <si>
    <t>Zespół Szkół Przyrodniczo - Usługowych im. S. Mikołajczyka w Gnieźnie</t>
  </si>
  <si>
    <t>od 2025-03-19 do 2025-04-08</t>
  </si>
  <si>
    <t>Technikum TEB Edukacja w Rybniku</t>
  </si>
  <si>
    <t>od 2025-11-17 do 2025-11-28</t>
  </si>
  <si>
    <t>Zespół Szkół Hotelarsko-Turystycznych im. Tony Halika</t>
  </si>
  <si>
    <t>Świdnica</t>
  </si>
  <si>
    <t>od 2025-09-20 do 2025-10-17</t>
  </si>
  <si>
    <t>Regionalne Centrum Edukacji Zawodowej w Nisku</t>
  </si>
  <si>
    <t>Nisk</t>
  </si>
  <si>
    <t>od 2025-11-17 do 2025-12-12</t>
  </si>
  <si>
    <t>Zespół Szkół Rolnicze Centrum Kształcenia Ustawicznego im. Franciszka Stefczyka w Czernichowie</t>
  </si>
  <si>
    <t>Czernichów</t>
  </si>
  <si>
    <t>NIepubliczna Branżowa Szkoła I Stopnia w Jędrzejowie</t>
  </si>
  <si>
    <t>Szkoła Organizacji i Zarzadzania</t>
  </si>
  <si>
    <t>Cieszyn</t>
  </si>
  <si>
    <t>Zespół Szkół w Czerwionce-Leszczynach</t>
  </si>
  <si>
    <t>Czerwionka-Leszczyny</t>
  </si>
  <si>
    <t>od 2025-04-14 do 2025-05-02</t>
  </si>
  <si>
    <t>od 2025-09-08 do 2025-09-26</t>
  </si>
  <si>
    <t>Zespół Szkół nr 2 im. św. Jadwigi Królowej</t>
  </si>
  <si>
    <t>Andrychów</t>
  </si>
  <si>
    <t>Zespół Szkół Ponadpodstawowych im. Józsefa Piłsudskiego  w Zakliczynie</t>
  </si>
  <si>
    <t>Zakliczyn</t>
  </si>
  <si>
    <t>od 2025-03-25 do 2025-04-05</t>
  </si>
  <si>
    <t>Zakład Doskonalenia Zawodowego w Płocku</t>
  </si>
  <si>
    <t>od 2025-06-02 do 2025-06-06</t>
  </si>
  <si>
    <t>Zespół Szkół Powiatowych im. Wł. St. Reymonta w Chorzelach</t>
  </si>
  <si>
    <t>Chorzele</t>
  </si>
  <si>
    <t>Zespół Szkół Architektoniczno-Budowlanych i Licealnych im. Stanisława Noakowskiego</t>
  </si>
  <si>
    <t>Zespół Szkół Ponadpodstawowych w Słupsku</t>
  </si>
  <si>
    <t>od 2025-03-28 do 2025-04-08</t>
  </si>
  <si>
    <t>Technikum Nr 4 im.inz. Eugeniusza Kwiatkowskiego Zespołu Szkół Transportowo-Mechatronicznych</t>
  </si>
  <si>
    <t>od 2025-10-14 do 2025-10-25</t>
  </si>
  <si>
    <t>od 2025-09-30 do 2025-10-11</t>
  </si>
  <si>
    <t>Zespół Szkół Ogólnokształcących i Zawodowych im. Ignacego Jana Paderewskiego w Ciężkowicach</t>
  </si>
  <si>
    <t>Powiatowy Zespol Szkol Ponadpodstawowych im. Jerzego Siwinskiego w Legionowie</t>
  </si>
  <si>
    <t>Legionowo</t>
  </si>
  <si>
    <t>Zespoł Szkół Odzieżowych Nr 1 im. Stanisława Wyspiańskiego</t>
  </si>
  <si>
    <t>Szkoła Branżowa I stopnia</t>
  </si>
  <si>
    <t>od 2025-07-21 do 2025-08-15</t>
  </si>
  <si>
    <t>od 2025-10-19 do 2025-10-30</t>
  </si>
  <si>
    <t>TRISTAN Szkoła Prywatna Chrystian Wasiewicz</t>
  </si>
  <si>
    <t>Zespół Szkół Gastronomiczno-Spożywczych  im. Wisławy Szymborskiej w Olsztynie</t>
  </si>
  <si>
    <t>Powiatowy Zespół Szkół im. Stanisława Staszica</t>
  </si>
  <si>
    <t>Kłanino</t>
  </si>
  <si>
    <t>od 2025-05-13 do 2025-05-24</t>
  </si>
  <si>
    <t>od 2025-09-16 do 2025-09-27</t>
  </si>
  <si>
    <t>Zespół Szkół Nr 9 im. Romualda Traugutta</t>
  </si>
  <si>
    <t>od 2025-12-01 do 2025-12-19</t>
  </si>
  <si>
    <t>od 2026-04-13 do 2026-05-01</t>
  </si>
  <si>
    <t>Zespół Szkół Nr 2 im Jana Wyżykowskiego w Lubinie</t>
  </si>
  <si>
    <t>Lubin</t>
  </si>
  <si>
    <t>od 2025-10-13 do 2025-11-07</t>
  </si>
  <si>
    <t>od 2025-10-11 do 2025-10-17</t>
  </si>
  <si>
    <t>Powiatowy Zespół Szkół w Sierakowicach</t>
  </si>
  <si>
    <t>Sierakowice</t>
  </si>
  <si>
    <t>Zespół Szkół Centrum Kształcenia Rolniczego w Rudnej</t>
  </si>
  <si>
    <t>Technikum im. Wisławy Szymborskiej w Częstochowie Zakładu Doskonalenia Zawodowego w Katowicach</t>
  </si>
  <si>
    <t>Zespół Szkół Gastronomicznych w Białymstoku</t>
  </si>
  <si>
    <t>od 2025-02-10 do 2025-02-28</t>
  </si>
  <si>
    <t>Zespół Szkół Budowlanych</t>
  </si>
  <si>
    <t>Tarnów</t>
  </si>
  <si>
    <t>od 2025-06-02 do 2025-06-20</t>
  </si>
  <si>
    <t>od 2025-09-22 do 2025-10-10</t>
  </si>
  <si>
    <t>Zespół Szkół Zawodowych i Ogólnoksztłcacych w Biłgoraju</t>
  </si>
  <si>
    <t>Zespół Szkół Ekonomicznych w Mińsku Mazowieckim</t>
  </si>
  <si>
    <t>od 2026-04-14 do 2026-04-25</t>
  </si>
  <si>
    <t>Fundacja Awans</t>
  </si>
  <si>
    <t>Bilcza</t>
  </si>
  <si>
    <t>Zespół Szkół Chemicznych</t>
  </si>
  <si>
    <t>od 2025-02-03 do 2025-02-13</t>
  </si>
  <si>
    <t>od 2025-03-31 do 2025-04-10</t>
  </si>
  <si>
    <t>Zespół Szkół samochodowych i Budowlanych w Głogowie</t>
  </si>
  <si>
    <t>Zespół Szkół Samochodowych im. Tadeusza Kościuszki</t>
  </si>
  <si>
    <t>Włoclawek</t>
  </si>
  <si>
    <t>od 2025-10-20 do 2025-11-14</t>
  </si>
  <si>
    <t>Zespół Szkoł Ekonomicznych w Brzegu</t>
  </si>
  <si>
    <t>od 2025-05-12 do 2025-06-06</t>
  </si>
  <si>
    <t>Zespół Szkół im. Korpusu Ochrony Pogranicza</t>
  </si>
  <si>
    <t>Szydłowiec</t>
  </si>
  <si>
    <t>Fundacja Rozwój i Edukacja</t>
  </si>
  <si>
    <t>Mierzyn</t>
  </si>
  <si>
    <t>od 2025-07-19 do 2025-08-06</t>
  </si>
  <si>
    <t>od 2025-04-30 do 2025-05-20</t>
  </si>
  <si>
    <t>Zespół Szkół nr 3</t>
  </si>
  <si>
    <t>od 2026-03-30 do 2026-04-24</t>
  </si>
  <si>
    <t>Zespół Szkoł Ponadpodstawowych nr 2 im. K.F. Libelta</t>
  </si>
  <si>
    <t>Technikum Ośrodka Edukacji SOKRATES</t>
  </si>
  <si>
    <t>Bielsko-Biała</t>
  </si>
  <si>
    <t>Ruciane-Nida</t>
  </si>
  <si>
    <t>Zespół Szkół Zawodowych nr 5 we Wrocławiu</t>
  </si>
  <si>
    <t>Zespól Szkół Ogólnokształcących i Zawodowych w Lwówku Śląskim</t>
  </si>
  <si>
    <t>od 2025-06-14 do 2025-06-26</t>
  </si>
  <si>
    <t>Zespół Szkół im. J. Śniadeckiego w Pionkach</t>
  </si>
  <si>
    <t>Salezjański Zespół Szkół Publicznych</t>
  </si>
  <si>
    <t>Świętochłowice</t>
  </si>
  <si>
    <t>Zespół Szkół Zawodowych nr 1 w Kielcach</t>
  </si>
  <si>
    <t>Zespół Szkół Technicznych i Ogólnokształcących nr 4 im. Marii Skłodowkiej-Curie w Łomży</t>
  </si>
  <si>
    <t>od 2025-11-03 do 2025-11-21</t>
  </si>
  <si>
    <t>Technikum Zakładu Doskonalenia Zawodowego im. K.K. Baczyńskiego w Białej Podlaskiej</t>
  </si>
  <si>
    <t>Biała Podlaska</t>
  </si>
  <si>
    <t>Zespół Szkół Nr 1 w Kluczborku</t>
  </si>
  <si>
    <t>Kluczbork</t>
  </si>
  <si>
    <t>od 2025-07-07 do 2025-08-01</t>
  </si>
  <si>
    <t>Zespół Szkół Zawodowych im. mjra Henryka Sucharskiego w Złotoryi</t>
  </si>
  <si>
    <t>Złotoryja</t>
  </si>
  <si>
    <t>od 2025-10-27 do 2025-11-21</t>
  </si>
  <si>
    <t>od 2025-12-08 do 2025-12-19</t>
  </si>
  <si>
    <t>Specjalny Ośrodek Szkolno-Wychowawczy dla Dzieci Niesłyszących im. Józefa Sikorskiego w Poznaniu</t>
  </si>
  <si>
    <t>Żory</t>
  </si>
  <si>
    <t>od 2025-02-17 do 2025-02-21</t>
  </si>
  <si>
    <t>Zespół Szkół Ponadpodstawowych Nr 4 z Oddziałami Integracyjnymi im. Dzieci Zamojszczyzny w Zamościu</t>
  </si>
  <si>
    <t>Zamość</t>
  </si>
  <si>
    <t>Zespół Szkół nr 2 w Rudzie Śląskiej</t>
  </si>
  <si>
    <t>Zespół Szkół Ponadpodstawowych im. Jana Pawła II w Radzyniu Podlaskim</t>
  </si>
  <si>
    <t>Radzyń Podlaski</t>
  </si>
  <si>
    <t>Zespół Szkół Technicznych w Mielcu</t>
  </si>
  <si>
    <t>od 2026-04-20 do 2026-04-24</t>
  </si>
  <si>
    <t>Zespół Szkół Ponadpodstawowych im. Stanisława Staszica w Wieruszowi</t>
  </si>
  <si>
    <t>Zespół Szkół nr 4 Rolnicze Centrum Kształcenia Ustawicznego im. Władysława Broniewskiego w Wałczu</t>
  </si>
  <si>
    <t>Wałcz</t>
  </si>
  <si>
    <t>Zespół Szkół Centrum Kształcenia Rolniczego w Lututowie</t>
  </si>
  <si>
    <t>Lututów</t>
  </si>
  <si>
    <t>Dolnoslaski Zespół Szkół w Karpaczu</t>
  </si>
  <si>
    <t>Karpacz</t>
  </si>
  <si>
    <t>Zespół Szkół Nr 1 im. Jakuba Stefana Cezaka w Zgierzu</t>
  </si>
  <si>
    <t>od 2025-05-07 do 2025-06-03</t>
  </si>
  <si>
    <t>Zespół Szkół Ponadpodstawowych nr 6 im. Królowej Jadwigi</t>
  </si>
  <si>
    <t>Zespół Szkół im. Królowej Jadwigi w Czerwińsku nad Wisłą</t>
  </si>
  <si>
    <t>Czerwińsk nad Wisła</t>
  </si>
  <si>
    <t>od 2026-03-16 do 2026-03-29</t>
  </si>
  <si>
    <t>od 2026-03-16 do 2026-03-20</t>
  </si>
  <si>
    <t>Zespół Szkół Usługowo-Hotelarskich i Gastronomicznych</t>
  </si>
  <si>
    <t>od 2025-09-15 do 2025-09-24</t>
  </si>
  <si>
    <t>od 2025-02-24 do 2025-02-28</t>
  </si>
  <si>
    <t>Centrum Edukacji Zawodowej i Biznesu</t>
  </si>
  <si>
    <t>Zespół Szkół Ponadpodstawowych im. W. Witosa w Giebultowie</t>
  </si>
  <si>
    <t>od 2025-05-01 do 2025-05-26</t>
  </si>
  <si>
    <t>Zespół Szkół w Prabutach</t>
  </si>
  <si>
    <t>Prabuty</t>
  </si>
  <si>
    <t>Zespół Szkół Zawodowych im. Stanisława Staszica w Pińczowie</t>
  </si>
  <si>
    <t>PIŃCZÓW</t>
  </si>
  <si>
    <t>od 2025-08-25 do 2025-09-05</t>
  </si>
  <si>
    <t>Zespół Szkół Ogólnokształcących i Technicznych w Sompolnie</t>
  </si>
  <si>
    <t>Sompolno</t>
  </si>
  <si>
    <t>od 2026-04-13 do 2026-04-25</t>
  </si>
  <si>
    <t>Zespół Szkół nr 3 im. Marszałka Józefa Piłsudskiego w Mławie</t>
  </si>
  <si>
    <t>Mława</t>
  </si>
  <si>
    <t>Zespół Szkół Gastronomiczno-Hotelarskich im. Genowefy Jaworskiej w Inowrocławiu</t>
  </si>
  <si>
    <t>od 2025-05-07 do 2025-05-31</t>
  </si>
  <si>
    <t>Zespół Szkół nr 12 im. Olimpijczyków Polskich w Warszawie</t>
  </si>
  <si>
    <t>od 2026-04-20 do 2026-05-01</t>
  </si>
  <si>
    <t>Zespół Szkół Ekonomiczno-Usługowych im. Fryderyka Chopina w  Żychlinie</t>
  </si>
  <si>
    <t>Stare Miasto</t>
  </si>
  <si>
    <t>od 2025-06-23 do 2025-07-04</t>
  </si>
  <si>
    <t>od 2025-07-28 do 2025-08-01</t>
  </si>
  <si>
    <t>Zespół Szkół Zawodowych im. gen. Stefana Bobrowskiego w Rawiczu</t>
  </si>
  <si>
    <t>Rawicz</t>
  </si>
  <si>
    <t>od 2025-10-13 do 2025-10-16</t>
  </si>
  <si>
    <t>Czarnków</t>
  </si>
  <si>
    <t>od 2025-11-03 do 2025-11-07</t>
  </si>
  <si>
    <t>ZESPÓŁ SZKÓŁ ZAWODOWYCH NR 1</t>
  </si>
  <si>
    <t>ELBLĄG</t>
  </si>
  <si>
    <t>od 2025-03-17 do 2025-04-10</t>
  </si>
  <si>
    <t>Zespół Szkół Ponadpodstawowych nr 3 im. Jana Pawła II</t>
  </si>
  <si>
    <t>Jaworzno</t>
  </si>
  <si>
    <t>Zespół Szkól Elektryczno-Elektronicznych</t>
  </si>
  <si>
    <t>Zespół Szkoł Licealnych i Technicznych</t>
  </si>
  <si>
    <t>Zespół Szkół Ponadpodstawowych nr 1</t>
  </si>
  <si>
    <t>Ośrodek Szkolno- Wychowawczy nr 2 dla Niesłyszących i Słabosłyszących im. Jana Siestrzyńskiego w Wejherowie</t>
  </si>
  <si>
    <t>od 2025-03-17 do 2025-03-21</t>
  </si>
  <si>
    <t>od 2025-10-27 do 2025-10-31</t>
  </si>
  <si>
    <t>Zespół Szkół Medycznych im. Janusza Korczaka w Prudniku</t>
  </si>
  <si>
    <t>od 2025-06-02 do 2025-06-27</t>
  </si>
  <si>
    <t>od 2025-07-28 do 2025-08-22</t>
  </si>
  <si>
    <t>od 2025-08-25 do 2025-09-19</t>
  </si>
  <si>
    <t>Zespół Szkół Ponadpodstawowych nr 2 im. Stanisława Staszica w Tomaszowie Mazowieckim</t>
  </si>
  <si>
    <t>od 2025-04-15 do 2025-04-27</t>
  </si>
  <si>
    <t>od 2025-05-24 do 2025-06-05</t>
  </si>
  <si>
    <t>od 2025-06-01 do 2025-06-05</t>
  </si>
  <si>
    <t>Zespół Szkół Rolniczych im. Władysława Grabskiego w Grudziądzu</t>
  </si>
  <si>
    <t>Zespół Szkół w Żywcu Zakładu Doskonalenia Zawodowego w Katowicach</t>
  </si>
  <si>
    <t>Żywiec</t>
  </si>
  <si>
    <t>od 2026-03-29 do 2026-04-11</t>
  </si>
  <si>
    <t>Holandia</t>
  </si>
  <si>
    <t>od 2026-06-08 do 2026-06-21</t>
  </si>
  <si>
    <t>Centrum Edukacji Zawodowej i Turystyki w Świnoujściu</t>
  </si>
  <si>
    <t>Świnoujście</t>
  </si>
  <si>
    <t>od 2026-05-04 do 2026-05-29</t>
  </si>
  <si>
    <t>Zespół Szkól nr 1 im. Mikołaja Kopernika w Koszalinie</t>
  </si>
  <si>
    <t>Koszalin</t>
  </si>
  <si>
    <t>od 2025-01-07 do 2025-01-18</t>
  </si>
  <si>
    <t>Powiatowe Centrum Kształcenia Zawodowego i Ustawicznego w Mroczkowie Gościnnym</t>
  </si>
  <si>
    <t>Opoczno</t>
  </si>
  <si>
    <t>ZESPÓŁ SZKÓŁ CECHU RZEMIOSŁ RÓŻNYCH W BIELAWIE</t>
  </si>
  <si>
    <t>BIELAWA</t>
  </si>
  <si>
    <t>od 2025-10-07 do 2025-10-20</t>
  </si>
  <si>
    <t>od 2026-05-26 do 2026-06-08</t>
  </si>
  <si>
    <t>Zespół Szkół Technicznych i Ogólnokształc ˛acych</t>
  </si>
  <si>
    <t>Dolnośląski Specjalny Ośrodek Szkolno-Wychowawczy nr 13 dla Uczniów Niewidomych i Słabowidzących oraz z innymi niepełnosprawnościami im. Marii Grzegorzewskiej we Wrocławiu</t>
  </si>
  <si>
    <t>od 2025-11-24 do 2025-12-19</t>
  </si>
  <si>
    <t>Zespół Szkół Nr 1 w Koluszkach</t>
  </si>
  <si>
    <t>Koluszki</t>
  </si>
  <si>
    <t>Zespół Szkół Samorządowych im. Wł. St. Reymonta</t>
  </si>
  <si>
    <t>Zawidz Kościelny</t>
  </si>
  <si>
    <t>od 2025-04-22 do 2025-05-19</t>
  </si>
  <si>
    <t>od 2025-11-03 do 2025-11-28</t>
  </si>
  <si>
    <t>Zespół Szkół Budowlanych PPBP Chemobudowa-Kraków S.A.</t>
  </si>
  <si>
    <t>Stacjonarne</t>
  </si>
  <si>
    <t>Zespół Szkół Zawodowych im. Stanislawa Staszica w Pinczowie</t>
  </si>
  <si>
    <t>Kaczki Średnie</t>
  </si>
  <si>
    <t>od 2026-02-23 do 2026-03-13</t>
  </si>
  <si>
    <t>od 2026-03-20 do 2026-03-26</t>
  </si>
  <si>
    <t>od 2026-05-05 do 2026-05-16</t>
  </si>
  <si>
    <t>od 2026-06-09 do 2026-06-20</t>
  </si>
  <si>
    <t>od 2026-04-02 do 2026-04-07</t>
  </si>
  <si>
    <t>od 2025-09-17 do 2025-10-10</t>
  </si>
  <si>
    <t>Bologna</t>
  </si>
  <si>
    <t>Malmo</t>
  </si>
  <si>
    <t>BUDAPESZT</t>
  </si>
  <si>
    <t>WĘGRY</t>
  </si>
  <si>
    <t>Sistema Prectices s.l.</t>
  </si>
  <si>
    <t>GRECJA</t>
  </si>
  <si>
    <t>Spain</t>
  </si>
  <si>
    <t>MÁLAGA</t>
  </si>
  <si>
    <t>Budapest</t>
  </si>
  <si>
    <t>​Bologna</t>
  </si>
  <si>
    <t>Ausria</t>
  </si>
  <si>
    <t>Portugal</t>
  </si>
  <si>
    <t>Greece</t>
  </si>
  <si>
    <t>Barcellona Pozzo di Gotto (ME) – 98051  Italy</t>
  </si>
  <si>
    <t>Ostrava- Moravska Ostrava</t>
  </si>
  <si>
    <t>Nemcy</t>
  </si>
  <si>
    <t>Potenza,</t>
  </si>
  <si>
    <t>PEDREGUER</t>
  </si>
  <si>
    <t>WŁOCHY</t>
  </si>
  <si>
    <t>Praha</t>
  </si>
  <si>
    <t>Ireland</t>
  </si>
  <si>
    <t>Rimin</t>
  </si>
  <si>
    <t>Alfar Tierra Cocida S.L</t>
  </si>
  <si>
    <t>Almacen General Cudeca</t>
  </si>
  <si>
    <t>Bar Picasso Numero 20</t>
  </si>
  <si>
    <t>Catamaran Mundo Marino Malga - Innova Cruceros S.L</t>
  </si>
  <si>
    <t>Colors productos de peluqueria y estetica S.L</t>
  </si>
  <si>
    <t>Disaster Street Wear</t>
  </si>
  <si>
    <t>Ella Fitness Club Manuela Nelom</t>
  </si>
  <si>
    <t>iDevelop Training S.L Malaga</t>
  </si>
  <si>
    <t>L'Agence immobiliere</t>
  </si>
  <si>
    <t>Benalmadena</t>
  </si>
  <si>
    <t>Mecanotoldo - Hijos de Monio S.L</t>
  </si>
  <si>
    <t>Nova New Buliding Technologies S.L</t>
  </si>
  <si>
    <t>Psilogia Maria Naranjo Navarro</t>
  </si>
  <si>
    <t>RENOVA Restauracion y Rehabilication S.L</t>
  </si>
  <si>
    <t>Ritas Resto Bar</t>
  </si>
  <si>
    <t>Królestwo Hiszpanii</t>
  </si>
  <si>
    <t>https://ieslarosaleda.com/</t>
  </si>
  <si>
    <t>Firma Handlowo-Usługowa Lido""</t>
  </si>
  <si>
    <t>Cyprus</t>
  </si>
  <si>
    <t>Portugala</t>
  </si>
  <si>
    <t>Sweden</t>
  </si>
  <si>
    <t>GR8-DIRECTION S.R.L.S.</t>
  </si>
  <si>
    <t>Palermo</t>
  </si>
  <si>
    <t>CZECHY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</si>
</sst>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sz val="11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theme="3" tint="0.39991454817346722"/>
      </left>
      <right/>
      <top style="thin">
        <color theme="3" tint="0.39991454817346722"/>
      </top>
      <bottom style="thin">
        <color theme="3" tint="0.39991454817346722"/>
      </bottom>
      <diagonal/>
    </border>
    <border>
      <left/>
      <right/>
      <top style="thin">
        <color theme="3" tint="0.39991454817346722"/>
      </top>
      <bottom style="thin">
        <color theme="3" tint="0.39991454817346722"/>
      </bottom>
      <diagonal/>
    </border>
    <border>
      <left/>
      <right style="thin">
        <color theme="3" tint="0.39991454817346722"/>
      </right>
      <top style="thin">
        <color theme="3" tint="0.39991454817346722"/>
      </top>
      <bottom style="thin">
        <color theme="3" tint="0.39991454817346722"/>
      </bottom>
      <diagonal/>
    </border>
    <border>
      <left style="thin">
        <color theme="3" tint="0.39991454817346722"/>
      </left>
      <right/>
      <top style="thin">
        <color theme="3" tint="0.39991454817346722"/>
      </top>
      <bottom/>
      <diagonal/>
    </border>
    <border>
      <left/>
      <right/>
      <top style="thin">
        <color theme="3" tint="0.39991454817346722"/>
      </top>
      <bottom/>
      <diagonal/>
    </border>
    <border>
      <left/>
      <right style="thin">
        <color theme="3" tint="0.39991454817346722"/>
      </right>
      <top style="thin">
        <color theme="3" tint="0.399914548173467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0" fillId="0" borderId="9" xfId="0" applyBorder="1"/>
  </cellXfs>
  <cellStyles count="1">
    <cellStyle name="Normalny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822960</xdr:colOff>
      <xdr:row>0</xdr:row>
      <xdr:rowOff>960328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9603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76200</xdr:colOff>
      <xdr:row>0</xdr:row>
      <xdr:rowOff>960328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960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94"/>
  <sheetViews>
    <sheetView workbookViewId="0">
      <selection activeCell="A3" sqref="A2:H1194"/>
    </sheetView>
  </sheetViews>
  <sheetFormatPr defaultRowHeight="40.15" customHeight="1" x14ac:dyDescent="0.25"/>
  <cols>
    <col min="1" max="1" width="32.85546875" customWidth="1"/>
    <col min="2" max="2" width="56.85546875" customWidth="1"/>
    <col min="3" max="3" width="24.7109375" style="1" customWidth="1"/>
    <col min="4" max="4" width="20.140625" customWidth="1"/>
    <col min="5" max="5" width="18.5703125" style="1" customWidth="1"/>
    <col min="6" max="6" width="15.7109375" customWidth="1"/>
    <col min="7" max="7" width="29.85546875" customWidth="1"/>
    <col min="8" max="8" width="15.85546875" customWidth="1"/>
  </cols>
  <sheetData>
    <row r="1" spans="1:8" ht="81" customHeight="1" x14ac:dyDescent="0.25">
      <c r="A1" s="11"/>
      <c r="B1" s="11"/>
      <c r="C1" s="11"/>
      <c r="D1" s="11"/>
      <c r="E1" s="11"/>
      <c r="F1" s="11"/>
      <c r="G1" s="11"/>
      <c r="H1" s="11"/>
    </row>
    <row r="2" spans="1:8" ht="40.15" customHeight="1" x14ac:dyDescent="0.25">
      <c r="A2" s="10" t="s">
        <v>1</v>
      </c>
      <c r="B2" s="10"/>
      <c r="C2" s="10"/>
      <c r="D2" s="10"/>
      <c r="E2" s="10"/>
      <c r="F2" s="10"/>
      <c r="G2" s="10"/>
      <c r="H2" s="10"/>
    </row>
    <row r="3" spans="1:8" ht="40.15" customHeight="1" x14ac:dyDescent="0.25">
      <c r="A3" s="2" t="s">
        <v>1325</v>
      </c>
      <c r="B3" s="2" t="s">
        <v>1327</v>
      </c>
      <c r="C3" s="2" t="s">
        <v>1328</v>
      </c>
      <c r="D3" s="2" t="s">
        <v>2</v>
      </c>
      <c r="E3" s="2" t="s">
        <v>3</v>
      </c>
      <c r="F3" s="2" t="s">
        <v>4</v>
      </c>
      <c r="G3" s="2" t="s">
        <v>1329</v>
      </c>
      <c r="H3" s="3" t="s">
        <v>5</v>
      </c>
    </row>
    <row r="4" spans="1:8" ht="40.15" customHeight="1" x14ac:dyDescent="0.25">
      <c r="A4" s="19" t="s">
        <v>7</v>
      </c>
      <c r="B4" s="19" t="s">
        <v>1330</v>
      </c>
      <c r="C4" s="19" t="s">
        <v>1331</v>
      </c>
      <c r="D4" s="19" t="s">
        <v>1332</v>
      </c>
      <c r="E4" s="19" t="s">
        <v>1333</v>
      </c>
      <c r="F4" s="19" t="s">
        <v>10</v>
      </c>
      <c r="G4" s="19" t="s">
        <v>1334</v>
      </c>
      <c r="H4" s="18" t="s">
        <v>2768</v>
      </c>
    </row>
    <row r="5" spans="1:8" ht="40.15" customHeight="1" x14ac:dyDescent="0.25">
      <c r="A5" s="19" t="s">
        <v>11</v>
      </c>
      <c r="B5" s="19" t="s">
        <v>1335</v>
      </c>
      <c r="C5" s="19" t="s">
        <v>1336</v>
      </c>
      <c r="D5" s="19" t="s">
        <v>1332</v>
      </c>
      <c r="E5" s="19" t="s">
        <v>1333</v>
      </c>
      <c r="F5" s="19" t="s">
        <v>10</v>
      </c>
      <c r="G5" s="19" t="s">
        <v>1337</v>
      </c>
      <c r="H5" s="18" t="s">
        <v>2768</v>
      </c>
    </row>
    <row r="6" spans="1:8" ht="40.15" customHeight="1" x14ac:dyDescent="0.25">
      <c r="A6" s="19" t="s">
        <v>14</v>
      </c>
      <c r="B6" s="19" t="s">
        <v>1338</v>
      </c>
      <c r="C6" s="19" t="s">
        <v>1339</v>
      </c>
      <c r="D6" s="19" t="s">
        <v>1332</v>
      </c>
      <c r="E6" s="19" t="s">
        <v>1340</v>
      </c>
      <c r="F6" s="19" t="s">
        <v>10</v>
      </c>
      <c r="G6" s="19" t="s">
        <v>1341</v>
      </c>
      <c r="H6" s="18" t="s">
        <v>2768</v>
      </c>
    </row>
    <row r="7" spans="1:8" ht="40.15" customHeight="1" x14ac:dyDescent="0.25">
      <c r="A7" s="19" t="s">
        <v>17</v>
      </c>
      <c r="B7" s="19" t="s">
        <v>1342</v>
      </c>
      <c r="C7" s="19" t="s">
        <v>1343</v>
      </c>
      <c r="D7" s="19" t="s">
        <v>1332</v>
      </c>
      <c r="E7" s="19" t="s">
        <v>1344</v>
      </c>
      <c r="F7" s="19" t="s">
        <v>20</v>
      </c>
      <c r="G7" s="19" t="s">
        <v>1345</v>
      </c>
      <c r="H7" s="18" t="s">
        <v>2768</v>
      </c>
    </row>
    <row r="8" spans="1:8" ht="40.15" customHeight="1" x14ac:dyDescent="0.25">
      <c r="A8" s="19" t="s">
        <v>21</v>
      </c>
      <c r="B8" s="19" t="s">
        <v>1346</v>
      </c>
      <c r="C8" s="19" t="s">
        <v>1347</v>
      </c>
      <c r="D8" s="19" t="s">
        <v>1332</v>
      </c>
      <c r="E8" s="19" t="s">
        <v>1348</v>
      </c>
      <c r="F8" s="19" t="s">
        <v>10</v>
      </c>
      <c r="G8" s="19" t="s">
        <v>1349</v>
      </c>
      <c r="H8" s="18" t="s">
        <v>2768</v>
      </c>
    </row>
    <row r="9" spans="1:8" ht="40.15" customHeight="1" x14ac:dyDescent="0.25">
      <c r="A9" s="19" t="s">
        <v>24</v>
      </c>
      <c r="B9" s="19" t="s">
        <v>1350</v>
      </c>
      <c r="C9" s="19" t="s">
        <v>1351</v>
      </c>
      <c r="D9" s="19" t="s">
        <v>1352</v>
      </c>
      <c r="E9" s="19" t="s">
        <v>1353</v>
      </c>
      <c r="F9" s="19" t="s">
        <v>10</v>
      </c>
      <c r="G9" s="19" t="s">
        <v>1354</v>
      </c>
      <c r="H9" s="18" t="s">
        <v>2768</v>
      </c>
    </row>
    <row r="10" spans="1:8" ht="40.15" customHeight="1" x14ac:dyDescent="0.25">
      <c r="A10" s="19" t="s">
        <v>27</v>
      </c>
      <c r="B10" s="19" t="s">
        <v>1355</v>
      </c>
      <c r="C10" s="19" t="s">
        <v>1356</v>
      </c>
      <c r="D10" s="19" t="s">
        <v>1332</v>
      </c>
      <c r="E10" s="19" t="s">
        <v>1357</v>
      </c>
      <c r="F10" s="19" t="s">
        <v>29</v>
      </c>
      <c r="G10" s="19" t="s">
        <v>1358</v>
      </c>
      <c r="H10" s="18" t="s">
        <v>2768</v>
      </c>
    </row>
    <row r="11" spans="1:8" ht="40.15" customHeight="1" x14ac:dyDescent="0.25">
      <c r="A11" s="19" t="s">
        <v>30</v>
      </c>
      <c r="B11" s="19" t="s">
        <v>1359</v>
      </c>
      <c r="C11" s="19" t="s">
        <v>1360</v>
      </c>
      <c r="D11" s="19" t="s">
        <v>1332</v>
      </c>
      <c r="E11" s="19" t="s">
        <v>1364</v>
      </c>
      <c r="F11" s="19" t="s">
        <v>20</v>
      </c>
      <c r="G11" s="19" t="s">
        <v>1365</v>
      </c>
      <c r="H11" s="18" t="s">
        <v>2768</v>
      </c>
    </row>
    <row r="12" spans="1:8" ht="40.15" customHeight="1" x14ac:dyDescent="0.25">
      <c r="A12" s="19" t="s">
        <v>30</v>
      </c>
      <c r="B12" s="19" t="s">
        <v>1359</v>
      </c>
      <c r="C12" s="19" t="s">
        <v>1360</v>
      </c>
      <c r="D12" s="19" t="s">
        <v>1332</v>
      </c>
      <c r="E12" s="19" t="s">
        <v>1361</v>
      </c>
      <c r="F12" s="19" t="s">
        <v>20</v>
      </c>
      <c r="G12" s="19" t="s">
        <v>1362</v>
      </c>
      <c r="H12" s="18" t="s">
        <v>2768</v>
      </c>
    </row>
    <row r="13" spans="1:8" ht="40.15" customHeight="1" x14ac:dyDescent="0.25">
      <c r="A13" s="19" t="s">
        <v>30</v>
      </c>
      <c r="B13" s="19" t="s">
        <v>1359</v>
      </c>
      <c r="C13" s="19" t="s">
        <v>1360</v>
      </c>
      <c r="D13" s="19" t="s">
        <v>1332</v>
      </c>
      <c r="E13" s="19" t="s">
        <v>1366</v>
      </c>
      <c r="F13" s="19" t="s">
        <v>20</v>
      </c>
      <c r="G13" s="19" t="s">
        <v>1367</v>
      </c>
      <c r="H13" s="18" t="s">
        <v>2768</v>
      </c>
    </row>
    <row r="14" spans="1:8" ht="40.15" customHeight="1" x14ac:dyDescent="0.25">
      <c r="A14" s="19" t="s">
        <v>30</v>
      </c>
      <c r="B14" s="19" t="s">
        <v>1359</v>
      </c>
      <c r="C14" s="19" t="s">
        <v>1360</v>
      </c>
      <c r="D14" s="19" t="s">
        <v>1332</v>
      </c>
      <c r="E14" s="19" t="s">
        <v>1361</v>
      </c>
      <c r="F14" s="19" t="s">
        <v>20</v>
      </c>
      <c r="G14" s="19" t="s">
        <v>1363</v>
      </c>
      <c r="H14" s="18" t="s">
        <v>2768</v>
      </c>
    </row>
    <row r="15" spans="1:8" ht="40.15" customHeight="1" x14ac:dyDescent="0.25">
      <c r="A15" s="19" t="s">
        <v>33</v>
      </c>
      <c r="B15" s="19" t="s">
        <v>1368</v>
      </c>
      <c r="C15" s="19" t="s">
        <v>1369</v>
      </c>
      <c r="D15" s="19" t="s">
        <v>1332</v>
      </c>
      <c r="E15" s="19" t="s">
        <v>1370</v>
      </c>
      <c r="F15" s="19" t="s">
        <v>36</v>
      </c>
      <c r="G15" s="19" t="s">
        <v>1371</v>
      </c>
      <c r="H15" s="18" t="s">
        <v>2768</v>
      </c>
    </row>
    <row r="16" spans="1:8" ht="40.15" customHeight="1" x14ac:dyDescent="0.25">
      <c r="A16" s="19" t="s">
        <v>33</v>
      </c>
      <c r="B16" s="19" t="s">
        <v>1368</v>
      </c>
      <c r="C16" s="19" t="s">
        <v>1369</v>
      </c>
      <c r="D16" s="19" t="s">
        <v>1332</v>
      </c>
      <c r="E16" s="19" t="s">
        <v>1370</v>
      </c>
      <c r="F16" s="19" t="s">
        <v>36</v>
      </c>
      <c r="G16" s="19" t="s">
        <v>1372</v>
      </c>
      <c r="H16" s="18" t="s">
        <v>2768</v>
      </c>
    </row>
    <row r="17" spans="1:8" ht="40.15" customHeight="1" x14ac:dyDescent="0.25">
      <c r="A17" s="19" t="s">
        <v>37</v>
      </c>
      <c r="B17" s="19" t="s">
        <v>1373</v>
      </c>
      <c r="C17" s="19" t="s">
        <v>1374</v>
      </c>
      <c r="D17" s="19" t="s">
        <v>1332</v>
      </c>
      <c r="E17" s="19" t="s">
        <v>1333</v>
      </c>
      <c r="F17" s="19" t="s">
        <v>40</v>
      </c>
      <c r="G17" s="19" t="s">
        <v>1375</v>
      </c>
      <c r="H17" s="18" t="s">
        <v>2768</v>
      </c>
    </row>
    <row r="18" spans="1:8" ht="40.15" customHeight="1" x14ac:dyDescent="0.25">
      <c r="A18" s="19" t="s">
        <v>41</v>
      </c>
      <c r="B18" s="19" t="s">
        <v>1376</v>
      </c>
      <c r="C18" s="19" t="s">
        <v>1377</v>
      </c>
      <c r="D18" s="19" t="s">
        <v>1332</v>
      </c>
      <c r="E18" s="19" t="s">
        <v>1370</v>
      </c>
      <c r="F18" s="19" t="s">
        <v>44</v>
      </c>
      <c r="G18" s="19" t="s">
        <v>1378</v>
      </c>
      <c r="H18" s="18" t="s">
        <v>2768</v>
      </c>
    </row>
    <row r="19" spans="1:8" ht="40.15" customHeight="1" x14ac:dyDescent="0.25">
      <c r="A19" s="19" t="s">
        <v>41</v>
      </c>
      <c r="B19" s="19" t="s">
        <v>1376</v>
      </c>
      <c r="C19" s="19" t="s">
        <v>1377</v>
      </c>
      <c r="D19" s="19" t="s">
        <v>1332</v>
      </c>
      <c r="E19" s="19" t="s">
        <v>1370</v>
      </c>
      <c r="F19" s="19" t="s">
        <v>44</v>
      </c>
      <c r="G19" s="19" t="s">
        <v>1379</v>
      </c>
      <c r="H19" s="18" t="s">
        <v>2768</v>
      </c>
    </row>
    <row r="20" spans="1:8" ht="40.15" customHeight="1" x14ac:dyDescent="0.25">
      <c r="A20" s="19" t="s">
        <v>45</v>
      </c>
      <c r="B20" s="19" t="s">
        <v>1380</v>
      </c>
      <c r="C20" s="19" t="s">
        <v>1381</v>
      </c>
      <c r="D20" s="19" t="s">
        <v>1332</v>
      </c>
      <c r="E20" s="19" t="s">
        <v>1382</v>
      </c>
      <c r="F20" s="19" t="s">
        <v>44</v>
      </c>
      <c r="G20" s="19" t="s">
        <v>1383</v>
      </c>
      <c r="H20" s="18" t="s">
        <v>2768</v>
      </c>
    </row>
    <row r="21" spans="1:8" ht="40.15" customHeight="1" x14ac:dyDescent="0.25">
      <c r="A21" s="19" t="s">
        <v>45</v>
      </c>
      <c r="B21" s="19" t="s">
        <v>1380</v>
      </c>
      <c r="C21" s="19" t="s">
        <v>1381</v>
      </c>
      <c r="D21" s="19" t="s">
        <v>1332</v>
      </c>
      <c r="E21" s="19" t="s">
        <v>1357</v>
      </c>
      <c r="F21" s="19" t="s">
        <v>44</v>
      </c>
      <c r="G21" s="19" t="s">
        <v>1384</v>
      </c>
      <c r="H21" s="18" t="s">
        <v>2768</v>
      </c>
    </row>
    <row r="22" spans="1:8" ht="40.15" customHeight="1" x14ac:dyDescent="0.25">
      <c r="A22" s="19" t="s">
        <v>48</v>
      </c>
      <c r="B22" s="19" t="s">
        <v>1385</v>
      </c>
      <c r="C22" s="19" t="s">
        <v>1386</v>
      </c>
      <c r="D22" s="19" t="s">
        <v>1332</v>
      </c>
      <c r="E22" s="19" t="s">
        <v>1340</v>
      </c>
      <c r="F22" s="19" t="s">
        <v>10</v>
      </c>
      <c r="G22" s="19" t="s">
        <v>1383</v>
      </c>
      <c r="H22" s="18" t="s">
        <v>2768</v>
      </c>
    </row>
    <row r="23" spans="1:8" ht="40.15" customHeight="1" x14ac:dyDescent="0.25">
      <c r="A23" s="19" t="s">
        <v>48</v>
      </c>
      <c r="B23" s="19" t="s">
        <v>1385</v>
      </c>
      <c r="C23" s="19" t="s">
        <v>1386</v>
      </c>
      <c r="D23" s="19" t="s">
        <v>1387</v>
      </c>
      <c r="E23" s="19" t="s">
        <v>1388</v>
      </c>
      <c r="F23" s="19" t="s">
        <v>10</v>
      </c>
      <c r="G23" s="19" t="s">
        <v>1389</v>
      </c>
      <c r="H23" s="18" t="s">
        <v>2768</v>
      </c>
    </row>
    <row r="24" spans="1:8" ht="40.15" customHeight="1" x14ac:dyDescent="0.25">
      <c r="A24" s="19" t="s">
        <v>49</v>
      </c>
      <c r="B24" s="19" t="s">
        <v>1390</v>
      </c>
      <c r="C24" s="19" t="s">
        <v>1391</v>
      </c>
      <c r="D24" s="19" t="s">
        <v>1332</v>
      </c>
      <c r="E24" s="19" t="s">
        <v>1370</v>
      </c>
      <c r="F24" s="19" t="s">
        <v>29</v>
      </c>
      <c r="G24" s="19" t="s">
        <v>1392</v>
      </c>
      <c r="H24" s="18" t="s">
        <v>2768</v>
      </c>
    </row>
    <row r="25" spans="1:8" ht="40.15" customHeight="1" x14ac:dyDescent="0.25">
      <c r="A25" s="19" t="s">
        <v>49</v>
      </c>
      <c r="B25" s="19" t="s">
        <v>1390</v>
      </c>
      <c r="C25" s="19" t="s">
        <v>1391</v>
      </c>
      <c r="D25" s="19" t="s">
        <v>1332</v>
      </c>
      <c r="E25" s="19" t="s">
        <v>1370</v>
      </c>
      <c r="F25" s="19" t="s">
        <v>29</v>
      </c>
      <c r="G25" s="19" t="s">
        <v>1349</v>
      </c>
      <c r="H25" s="18" t="s">
        <v>2768</v>
      </c>
    </row>
    <row r="26" spans="1:8" ht="40.15" customHeight="1" x14ac:dyDescent="0.25">
      <c r="A26" s="19" t="s">
        <v>51</v>
      </c>
      <c r="B26" s="19" t="s">
        <v>1393</v>
      </c>
      <c r="C26" s="19" t="s">
        <v>1394</v>
      </c>
      <c r="D26" s="19" t="s">
        <v>1332</v>
      </c>
      <c r="E26" s="19" t="s">
        <v>1353</v>
      </c>
      <c r="F26" s="19" t="s">
        <v>40</v>
      </c>
      <c r="G26" s="19" t="s">
        <v>1395</v>
      </c>
      <c r="H26" s="18" t="s">
        <v>2768</v>
      </c>
    </row>
    <row r="27" spans="1:8" ht="40.15" customHeight="1" x14ac:dyDescent="0.25">
      <c r="A27" s="19" t="s">
        <v>51</v>
      </c>
      <c r="B27" s="19" t="s">
        <v>1393</v>
      </c>
      <c r="C27" s="19" t="s">
        <v>1394</v>
      </c>
      <c r="D27" s="19" t="s">
        <v>1332</v>
      </c>
      <c r="E27" s="19" t="s">
        <v>1353</v>
      </c>
      <c r="F27" s="19" t="s">
        <v>40</v>
      </c>
      <c r="G27" s="19" t="s">
        <v>1396</v>
      </c>
      <c r="H27" s="18" t="s">
        <v>2768</v>
      </c>
    </row>
    <row r="28" spans="1:8" ht="40.15" customHeight="1" x14ac:dyDescent="0.25">
      <c r="A28" s="19" t="s">
        <v>51</v>
      </c>
      <c r="B28" s="19" t="s">
        <v>1393</v>
      </c>
      <c r="C28" s="19" t="s">
        <v>1394</v>
      </c>
      <c r="D28" s="19" t="s">
        <v>1332</v>
      </c>
      <c r="E28" s="19" t="s">
        <v>1353</v>
      </c>
      <c r="F28" s="19" t="s">
        <v>40</v>
      </c>
      <c r="G28" s="19" t="s">
        <v>1397</v>
      </c>
      <c r="H28" s="18" t="s">
        <v>2768</v>
      </c>
    </row>
    <row r="29" spans="1:8" ht="40.15" customHeight="1" x14ac:dyDescent="0.25">
      <c r="A29" s="19" t="s">
        <v>51</v>
      </c>
      <c r="B29" s="19" t="s">
        <v>1393</v>
      </c>
      <c r="C29" s="19" t="s">
        <v>1394</v>
      </c>
      <c r="D29" s="19" t="s">
        <v>1332</v>
      </c>
      <c r="E29" s="19" t="s">
        <v>1353</v>
      </c>
      <c r="F29" s="19" t="s">
        <v>40</v>
      </c>
      <c r="G29" s="19" t="s">
        <v>1398</v>
      </c>
      <c r="H29" s="18" t="s">
        <v>2768</v>
      </c>
    </row>
    <row r="30" spans="1:8" ht="40.15" customHeight="1" x14ac:dyDescent="0.25">
      <c r="A30" s="19" t="s">
        <v>51</v>
      </c>
      <c r="B30" s="19" t="s">
        <v>1393</v>
      </c>
      <c r="C30" s="19" t="s">
        <v>1394</v>
      </c>
      <c r="D30" s="19" t="s">
        <v>1332</v>
      </c>
      <c r="E30" s="19" t="s">
        <v>1353</v>
      </c>
      <c r="F30" s="19" t="s">
        <v>40</v>
      </c>
      <c r="G30" s="19" t="s">
        <v>1399</v>
      </c>
      <c r="H30" s="18" t="s">
        <v>2768</v>
      </c>
    </row>
    <row r="31" spans="1:8" ht="40.15" customHeight="1" x14ac:dyDescent="0.25">
      <c r="A31" s="19" t="s">
        <v>54</v>
      </c>
      <c r="B31" s="19" t="s">
        <v>1400</v>
      </c>
      <c r="C31" s="19" t="s">
        <v>1401</v>
      </c>
      <c r="D31" s="19" t="s">
        <v>1332</v>
      </c>
      <c r="E31" s="19" t="s">
        <v>1364</v>
      </c>
      <c r="F31" s="19" t="s">
        <v>44</v>
      </c>
      <c r="G31" s="19" t="s">
        <v>1402</v>
      </c>
      <c r="H31" s="18" t="s">
        <v>2768</v>
      </c>
    </row>
    <row r="32" spans="1:8" ht="40.15" customHeight="1" x14ac:dyDescent="0.25">
      <c r="A32" s="19" t="s">
        <v>54</v>
      </c>
      <c r="B32" s="19" t="s">
        <v>1400</v>
      </c>
      <c r="C32" s="19" t="s">
        <v>1401</v>
      </c>
      <c r="D32" s="19" t="s">
        <v>1387</v>
      </c>
      <c r="E32" s="19" t="s">
        <v>1388</v>
      </c>
      <c r="F32" s="19" t="s">
        <v>44</v>
      </c>
      <c r="G32" s="19" t="s">
        <v>1403</v>
      </c>
      <c r="H32" s="18" t="s">
        <v>2768</v>
      </c>
    </row>
    <row r="33" spans="1:8" ht="40.15" customHeight="1" x14ac:dyDescent="0.25">
      <c r="A33" s="19" t="s">
        <v>56</v>
      </c>
      <c r="B33" s="19" t="s">
        <v>1404</v>
      </c>
      <c r="C33" s="19" t="s">
        <v>1405</v>
      </c>
      <c r="D33" s="19" t="s">
        <v>1332</v>
      </c>
      <c r="E33" s="19" t="s">
        <v>1333</v>
      </c>
      <c r="F33" s="19" t="s">
        <v>40</v>
      </c>
      <c r="G33" s="19" t="s">
        <v>1406</v>
      </c>
      <c r="H33" s="18" t="s">
        <v>2768</v>
      </c>
    </row>
    <row r="34" spans="1:8" ht="40.15" customHeight="1" x14ac:dyDescent="0.25">
      <c r="A34" s="19" t="s">
        <v>58</v>
      </c>
      <c r="B34" s="19" t="s">
        <v>1407</v>
      </c>
      <c r="C34" s="19" t="s">
        <v>1408</v>
      </c>
      <c r="D34" s="19" t="s">
        <v>1332</v>
      </c>
      <c r="E34" s="19" t="s">
        <v>1333</v>
      </c>
      <c r="F34" s="19" t="s">
        <v>40</v>
      </c>
      <c r="G34" s="19" t="s">
        <v>1409</v>
      </c>
      <c r="H34" s="18" t="s">
        <v>2768</v>
      </c>
    </row>
    <row r="35" spans="1:8" ht="40.15" customHeight="1" x14ac:dyDescent="0.25">
      <c r="A35" s="19" t="s">
        <v>60</v>
      </c>
      <c r="B35" s="19" t="s">
        <v>1410</v>
      </c>
      <c r="C35" s="19" t="s">
        <v>1360</v>
      </c>
      <c r="D35" s="19" t="s">
        <v>1332</v>
      </c>
      <c r="E35" s="19" t="s">
        <v>1411</v>
      </c>
      <c r="F35" s="19" t="s">
        <v>44</v>
      </c>
      <c r="G35" s="19" t="s">
        <v>1412</v>
      </c>
      <c r="H35" s="18" t="s">
        <v>2768</v>
      </c>
    </row>
    <row r="36" spans="1:8" ht="40.15" customHeight="1" x14ac:dyDescent="0.25">
      <c r="A36" s="19" t="s">
        <v>63</v>
      </c>
      <c r="B36" s="19" t="s">
        <v>1413</v>
      </c>
      <c r="C36" s="19" t="s">
        <v>1414</v>
      </c>
      <c r="D36" s="19" t="s">
        <v>1332</v>
      </c>
      <c r="E36" s="19" t="s">
        <v>1333</v>
      </c>
      <c r="F36" s="19" t="s">
        <v>10</v>
      </c>
      <c r="G36" s="19" t="s">
        <v>1415</v>
      </c>
      <c r="H36" s="18" t="s">
        <v>2768</v>
      </c>
    </row>
    <row r="37" spans="1:8" ht="40.15" customHeight="1" x14ac:dyDescent="0.25">
      <c r="A37" s="19" t="s">
        <v>66</v>
      </c>
      <c r="B37" s="19" t="s">
        <v>1416</v>
      </c>
      <c r="C37" s="19" t="s">
        <v>1417</v>
      </c>
      <c r="D37" s="19" t="s">
        <v>1332</v>
      </c>
      <c r="E37" s="19" t="s">
        <v>1370</v>
      </c>
      <c r="F37" s="19" t="s">
        <v>69</v>
      </c>
      <c r="G37" s="19" t="s">
        <v>1418</v>
      </c>
      <c r="H37" s="18" t="s">
        <v>2768</v>
      </c>
    </row>
    <row r="38" spans="1:8" ht="40.15" customHeight="1" x14ac:dyDescent="0.25">
      <c r="A38" s="19" t="s">
        <v>66</v>
      </c>
      <c r="B38" s="19" t="s">
        <v>1416</v>
      </c>
      <c r="C38" s="19" t="s">
        <v>1417</v>
      </c>
      <c r="D38" s="19" t="s">
        <v>1332</v>
      </c>
      <c r="E38" s="19" t="s">
        <v>1370</v>
      </c>
      <c r="F38" s="19" t="s">
        <v>69</v>
      </c>
      <c r="G38" s="19" t="s">
        <v>1419</v>
      </c>
      <c r="H38" s="18" t="s">
        <v>2768</v>
      </c>
    </row>
    <row r="39" spans="1:8" ht="40.15" customHeight="1" x14ac:dyDescent="0.25">
      <c r="A39" s="19" t="s">
        <v>70</v>
      </c>
      <c r="B39" s="19" t="s">
        <v>1420</v>
      </c>
      <c r="C39" s="19" t="s">
        <v>1421</v>
      </c>
      <c r="D39" s="19" t="s">
        <v>1332</v>
      </c>
      <c r="E39" s="19" t="s">
        <v>1333</v>
      </c>
      <c r="F39" s="19" t="s">
        <v>40</v>
      </c>
      <c r="G39" s="19" t="s">
        <v>1349</v>
      </c>
      <c r="H39" s="18" t="s">
        <v>2768</v>
      </c>
    </row>
    <row r="40" spans="1:8" ht="40.15" customHeight="1" x14ac:dyDescent="0.25">
      <c r="A40" s="19" t="s">
        <v>72</v>
      </c>
      <c r="B40" s="19" t="s">
        <v>1422</v>
      </c>
      <c r="C40" s="19" t="s">
        <v>1423</v>
      </c>
      <c r="D40" s="19" t="s">
        <v>1332</v>
      </c>
      <c r="E40" s="19" t="s">
        <v>1344</v>
      </c>
      <c r="F40" s="19" t="s">
        <v>75</v>
      </c>
      <c r="G40" s="19" t="s">
        <v>1424</v>
      </c>
      <c r="H40" s="18" t="s">
        <v>2768</v>
      </c>
    </row>
    <row r="41" spans="1:8" ht="40.15" customHeight="1" x14ac:dyDescent="0.25">
      <c r="A41" s="19" t="s">
        <v>72</v>
      </c>
      <c r="B41" s="19" t="s">
        <v>1422</v>
      </c>
      <c r="C41" s="19" t="s">
        <v>1423</v>
      </c>
      <c r="D41" s="19" t="s">
        <v>1332</v>
      </c>
      <c r="E41" s="19" t="s">
        <v>1357</v>
      </c>
      <c r="F41" s="19" t="s">
        <v>44</v>
      </c>
      <c r="G41" s="19" t="s">
        <v>1425</v>
      </c>
      <c r="H41" s="18" t="s">
        <v>2768</v>
      </c>
    </row>
    <row r="42" spans="1:8" ht="40.15" customHeight="1" x14ac:dyDescent="0.25">
      <c r="A42" s="19" t="s">
        <v>78</v>
      </c>
      <c r="B42" s="19" t="s">
        <v>1426</v>
      </c>
      <c r="C42" s="19" t="s">
        <v>1427</v>
      </c>
      <c r="D42" s="19" t="s">
        <v>1332</v>
      </c>
      <c r="E42" s="19" t="s">
        <v>1370</v>
      </c>
      <c r="F42" s="19" t="s">
        <v>44</v>
      </c>
      <c r="G42" s="19" t="s">
        <v>1428</v>
      </c>
      <c r="H42" s="18" t="s">
        <v>2768</v>
      </c>
    </row>
    <row r="43" spans="1:8" ht="40.15" customHeight="1" x14ac:dyDescent="0.25">
      <c r="A43" s="19" t="s">
        <v>78</v>
      </c>
      <c r="B43" s="19" t="s">
        <v>1426</v>
      </c>
      <c r="C43" s="19" t="s">
        <v>1427</v>
      </c>
      <c r="D43" s="19" t="s">
        <v>1332</v>
      </c>
      <c r="E43" s="19" t="s">
        <v>1370</v>
      </c>
      <c r="F43" s="19" t="s">
        <v>44</v>
      </c>
      <c r="G43" s="19" t="s">
        <v>1384</v>
      </c>
      <c r="H43" s="18" t="s">
        <v>2768</v>
      </c>
    </row>
    <row r="44" spans="1:8" ht="40.15" customHeight="1" x14ac:dyDescent="0.25">
      <c r="A44" s="19" t="s">
        <v>81</v>
      </c>
      <c r="B44" s="19" t="s">
        <v>1429</v>
      </c>
      <c r="C44" s="19" t="s">
        <v>1430</v>
      </c>
      <c r="D44" s="19" t="s">
        <v>1332</v>
      </c>
      <c r="E44" s="19" t="s">
        <v>1431</v>
      </c>
      <c r="F44" s="19" t="s">
        <v>36</v>
      </c>
      <c r="G44" s="19" t="s">
        <v>1432</v>
      </c>
      <c r="H44" s="18" t="s">
        <v>2768</v>
      </c>
    </row>
    <row r="45" spans="1:8" ht="40.15" customHeight="1" x14ac:dyDescent="0.25">
      <c r="A45" s="19" t="s">
        <v>81</v>
      </c>
      <c r="B45" s="19" t="s">
        <v>1429</v>
      </c>
      <c r="C45" s="19" t="s">
        <v>1430</v>
      </c>
      <c r="D45" s="19" t="s">
        <v>1332</v>
      </c>
      <c r="E45" s="19" t="s">
        <v>1431</v>
      </c>
      <c r="F45" s="19" t="s">
        <v>36</v>
      </c>
      <c r="G45" s="19" t="s">
        <v>1433</v>
      </c>
      <c r="H45" s="18" t="s">
        <v>2768</v>
      </c>
    </row>
    <row r="46" spans="1:8" ht="40.15" customHeight="1" x14ac:dyDescent="0.25">
      <c r="A46" s="19" t="s">
        <v>84</v>
      </c>
      <c r="B46" s="19" t="s">
        <v>1434</v>
      </c>
      <c r="C46" s="19" t="s">
        <v>1435</v>
      </c>
      <c r="D46" s="19" t="s">
        <v>1352</v>
      </c>
      <c r="E46" s="19" t="s">
        <v>1431</v>
      </c>
      <c r="F46" s="19" t="s">
        <v>40</v>
      </c>
      <c r="G46" s="19" t="s">
        <v>1436</v>
      </c>
      <c r="H46" s="18" t="s">
        <v>2768</v>
      </c>
    </row>
    <row r="47" spans="1:8" ht="40.15" customHeight="1" x14ac:dyDescent="0.25">
      <c r="A47" s="19" t="s">
        <v>84</v>
      </c>
      <c r="B47" s="19" t="s">
        <v>1434</v>
      </c>
      <c r="C47" s="19" t="s">
        <v>1435</v>
      </c>
      <c r="D47" s="19" t="s">
        <v>1352</v>
      </c>
      <c r="E47" s="19" t="s">
        <v>1431</v>
      </c>
      <c r="F47" s="19" t="s">
        <v>44</v>
      </c>
      <c r="G47" s="19" t="s">
        <v>1437</v>
      </c>
      <c r="H47" s="18" t="s">
        <v>2768</v>
      </c>
    </row>
    <row r="48" spans="1:8" ht="40.15" customHeight="1" x14ac:dyDescent="0.25">
      <c r="A48" s="19" t="s">
        <v>89</v>
      </c>
      <c r="B48" s="19" t="s">
        <v>1438</v>
      </c>
      <c r="C48" s="19" t="s">
        <v>1439</v>
      </c>
      <c r="D48" s="19" t="s">
        <v>1332</v>
      </c>
      <c r="E48" s="19" t="s">
        <v>1333</v>
      </c>
      <c r="F48" s="19" t="s">
        <v>10</v>
      </c>
      <c r="G48" s="19" t="s">
        <v>1440</v>
      </c>
      <c r="H48" s="18" t="s">
        <v>2768</v>
      </c>
    </row>
    <row r="49" spans="1:8" ht="40.15" customHeight="1" x14ac:dyDescent="0.25">
      <c r="A49" s="19" t="s">
        <v>91</v>
      </c>
      <c r="B49" s="19" t="s">
        <v>2769</v>
      </c>
      <c r="C49" s="19" t="s">
        <v>1441</v>
      </c>
      <c r="D49" s="19" t="s">
        <v>1332</v>
      </c>
      <c r="E49" s="19" t="s">
        <v>1442</v>
      </c>
      <c r="F49" s="19" t="s">
        <v>40</v>
      </c>
      <c r="G49" s="19" t="s">
        <v>1443</v>
      </c>
      <c r="H49" s="18" t="s">
        <v>2768</v>
      </c>
    </row>
    <row r="50" spans="1:8" ht="40.15" customHeight="1" x14ac:dyDescent="0.25">
      <c r="A50" s="19" t="s">
        <v>91</v>
      </c>
      <c r="B50" s="19" t="s">
        <v>2769</v>
      </c>
      <c r="C50" s="19" t="s">
        <v>1441</v>
      </c>
      <c r="D50" s="19" t="s">
        <v>1332</v>
      </c>
      <c r="E50" s="19" t="s">
        <v>1442</v>
      </c>
      <c r="F50" s="19" t="s">
        <v>44</v>
      </c>
      <c r="G50" s="19" t="s">
        <v>1444</v>
      </c>
      <c r="H50" s="18" t="s">
        <v>2768</v>
      </c>
    </row>
    <row r="51" spans="1:8" ht="40.15" customHeight="1" x14ac:dyDescent="0.25">
      <c r="A51" s="19" t="s">
        <v>91</v>
      </c>
      <c r="B51" s="19" t="s">
        <v>2769</v>
      </c>
      <c r="C51" s="19" t="s">
        <v>1441</v>
      </c>
      <c r="D51" s="19" t="s">
        <v>1332</v>
      </c>
      <c r="E51" s="19" t="s">
        <v>1445</v>
      </c>
      <c r="F51" s="19" t="s">
        <v>40</v>
      </c>
      <c r="G51" s="19" t="s">
        <v>1443</v>
      </c>
      <c r="H51" s="18" t="s">
        <v>2768</v>
      </c>
    </row>
    <row r="52" spans="1:8" ht="40.15" customHeight="1" x14ac:dyDescent="0.25">
      <c r="A52" s="19" t="s">
        <v>91</v>
      </c>
      <c r="B52" s="19" t="s">
        <v>2769</v>
      </c>
      <c r="C52" s="19" t="s">
        <v>1441</v>
      </c>
      <c r="D52" s="19" t="s">
        <v>1332</v>
      </c>
      <c r="E52" s="19" t="s">
        <v>1445</v>
      </c>
      <c r="F52" s="19" t="s">
        <v>40</v>
      </c>
      <c r="G52" s="19" t="s">
        <v>1443</v>
      </c>
      <c r="H52" s="18" t="s">
        <v>2768</v>
      </c>
    </row>
    <row r="53" spans="1:8" ht="40.15" customHeight="1" x14ac:dyDescent="0.25">
      <c r="A53" s="19" t="s">
        <v>92</v>
      </c>
      <c r="B53" s="19" t="s">
        <v>1446</v>
      </c>
      <c r="C53" s="19" t="s">
        <v>1447</v>
      </c>
      <c r="D53" s="19" t="s">
        <v>1332</v>
      </c>
      <c r="E53" s="19" t="s">
        <v>1431</v>
      </c>
      <c r="F53" s="19" t="s">
        <v>44</v>
      </c>
      <c r="G53" s="19" t="s">
        <v>1448</v>
      </c>
      <c r="H53" s="18" t="s">
        <v>2768</v>
      </c>
    </row>
    <row r="54" spans="1:8" ht="40.15" customHeight="1" x14ac:dyDescent="0.25">
      <c r="A54" s="19" t="s">
        <v>94</v>
      </c>
      <c r="B54" s="19" t="s">
        <v>1449</v>
      </c>
      <c r="C54" s="19" t="s">
        <v>1450</v>
      </c>
      <c r="D54" s="19" t="s">
        <v>1332</v>
      </c>
      <c r="E54" s="19" t="s">
        <v>1451</v>
      </c>
      <c r="F54" s="19" t="s">
        <v>44</v>
      </c>
      <c r="G54" s="19" t="s">
        <v>1452</v>
      </c>
      <c r="H54" s="18" t="s">
        <v>2768</v>
      </c>
    </row>
    <row r="55" spans="1:8" ht="40.15" customHeight="1" x14ac:dyDescent="0.25">
      <c r="A55" s="19" t="s">
        <v>97</v>
      </c>
      <c r="B55" s="19" t="s">
        <v>1453</v>
      </c>
      <c r="C55" s="19" t="s">
        <v>1408</v>
      </c>
      <c r="D55" s="19" t="s">
        <v>1332</v>
      </c>
      <c r="E55" s="19" t="s">
        <v>1340</v>
      </c>
      <c r="F55" s="19" t="s">
        <v>20</v>
      </c>
      <c r="G55" s="19" t="s">
        <v>1454</v>
      </c>
      <c r="H55" s="18" t="s">
        <v>2768</v>
      </c>
    </row>
    <row r="56" spans="1:8" ht="40.15" customHeight="1" x14ac:dyDescent="0.25">
      <c r="A56" s="19" t="s">
        <v>100</v>
      </c>
      <c r="B56" s="19" t="s">
        <v>1455</v>
      </c>
      <c r="C56" s="19" t="s">
        <v>1456</v>
      </c>
      <c r="D56" s="19" t="s">
        <v>1332</v>
      </c>
      <c r="E56" s="19" t="s">
        <v>1431</v>
      </c>
      <c r="F56" s="19" t="s">
        <v>29</v>
      </c>
      <c r="G56" s="19" t="s">
        <v>1432</v>
      </c>
      <c r="H56" s="18" t="s">
        <v>2768</v>
      </c>
    </row>
    <row r="57" spans="1:8" ht="40.15" customHeight="1" x14ac:dyDescent="0.25">
      <c r="A57" s="19" t="s">
        <v>100</v>
      </c>
      <c r="B57" s="19" t="s">
        <v>1455</v>
      </c>
      <c r="C57" s="19" t="s">
        <v>1456</v>
      </c>
      <c r="D57" s="19" t="s">
        <v>1332</v>
      </c>
      <c r="E57" s="19" t="s">
        <v>1431</v>
      </c>
      <c r="F57" s="19" t="s">
        <v>29</v>
      </c>
      <c r="G57" s="19" t="s">
        <v>1341</v>
      </c>
      <c r="H57" s="18" t="s">
        <v>2768</v>
      </c>
    </row>
    <row r="58" spans="1:8" ht="40.15" customHeight="1" x14ac:dyDescent="0.25">
      <c r="A58" s="19" t="s">
        <v>100</v>
      </c>
      <c r="B58" s="19" t="s">
        <v>1455</v>
      </c>
      <c r="C58" s="19" t="s">
        <v>1456</v>
      </c>
      <c r="D58" s="19" t="s">
        <v>1387</v>
      </c>
      <c r="E58" s="19" t="s">
        <v>1388</v>
      </c>
      <c r="F58" s="19" t="s">
        <v>29</v>
      </c>
      <c r="G58" s="19" t="s">
        <v>1457</v>
      </c>
      <c r="H58" s="18" t="s">
        <v>2768</v>
      </c>
    </row>
    <row r="59" spans="1:8" ht="40.15" customHeight="1" x14ac:dyDescent="0.25">
      <c r="A59" s="19" t="s">
        <v>100</v>
      </c>
      <c r="B59" s="19" t="s">
        <v>1455</v>
      </c>
      <c r="C59" s="19" t="s">
        <v>1456</v>
      </c>
      <c r="D59" s="19" t="s">
        <v>1387</v>
      </c>
      <c r="E59" s="19" t="s">
        <v>1388</v>
      </c>
      <c r="F59" s="19" t="s">
        <v>29</v>
      </c>
      <c r="G59" s="19" t="s">
        <v>1458</v>
      </c>
      <c r="H59" s="18" t="s">
        <v>2768</v>
      </c>
    </row>
    <row r="60" spans="1:8" ht="40.15" customHeight="1" x14ac:dyDescent="0.25">
      <c r="A60" s="19" t="s">
        <v>107</v>
      </c>
      <c r="B60" s="19" t="s">
        <v>1459</v>
      </c>
      <c r="C60" s="19" t="s">
        <v>1460</v>
      </c>
      <c r="D60" s="19" t="s">
        <v>1332</v>
      </c>
      <c r="E60" s="19" t="s">
        <v>1370</v>
      </c>
      <c r="F60" s="19" t="s">
        <v>44</v>
      </c>
      <c r="G60" s="19" t="s">
        <v>1461</v>
      </c>
      <c r="H60" s="18" t="s">
        <v>2768</v>
      </c>
    </row>
    <row r="61" spans="1:8" ht="40.15" customHeight="1" x14ac:dyDescent="0.25">
      <c r="A61" s="19" t="s">
        <v>107</v>
      </c>
      <c r="B61" s="19" t="s">
        <v>1459</v>
      </c>
      <c r="C61" s="19" t="s">
        <v>1460</v>
      </c>
      <c r="D61" s="19" t="s">
        <v>1332</v>
      </c>
      <c r="E61" s="19" t="s">
        <v>1370</v>
      </c>
      <c r="F61" s="19" t="s">
        <v>36</v>
      </c>
      <c r="G61" s="19" t="s">
        <v>1462</v>
      </c>
      <c r="H61" s="18" t="s">
        <v>2768</v>
      </c>
    </row>
    <row r="62" spans="1:8" ht="40.15" customHeight="1" x14ac:dyDescent="0.25">
      <c r="A62" s="19" t="s">
        <v>111</v>
      </c>
      <c r="B62" s="19" t="s">
        <v>1463</v>
      </c>
      <c r="C62" s="19" t="s">
        <v>1343</v>
      </c>
      <c r="D62" s="19" t="s">
        <v>1332</v>
      </c>
      <c r="E62" s="19" t="s">
        <v>1464</v>
      </c>
      <c r="F62" s="19" t="s">
        <v>40</v>
      </c>
      <c r="G62" s="19" t="s">
        <v>1465</v>
      </c>
      <c r="H62" s="18" t="s">
        <v>2768</v>
      </c>
    </row>
    <row r="63" spans="1:8" ht="40.15" customHeight="1" x14ac:dyDescent="0.25">
      <c r="A63" s="19" t="s">
        <v>111</v>
      </c>
      <c r="B63" s="19" t="s">
        <v>1463</v>
      </c>
      <c r="C63" s="19" t="s">
        <v>1343</v>
      </c>
      <c r="D63" s="19" t="s">
        <v>1387</v>
      </c>
      <c r="E63" s="19" t="s">
        <v>1466</v>
      </c>
      <c r="F63" s="19" t="s">
        <v>40</v>
      </c>
      <c r="G63" s="19" t="s">
        <v>1457</v>
      </c>
      <c r="H63" s="18" t="s">
        <v>2768</v>
      </c>
    </row>
    <row r="64" spans="1:8" ht="40.15" customHeight="1" x14ac:dyDescent="0.25">
      <c r="A64" s="19" t="s">
        <v>111</v>
      </c>
      <c r="B64" s="19" t="s">
        <v>1463</v>
      </c>
      <c r="C64" s="19" t="s">
        <v>1343</v>
      </c>
      <c r="D64" s="19" t="s">
        <v>1387</v>
      </c>
      <c r="E64" s="19" t="s">
        <v>1466</v>
      </c>
      <c r="F64" s="19" t="s">
        <v>40</v>
      </c>
      <c r="G64" s="19" t="s">
        <v>1467</v>
      </c>
      <c r="H64" s="18" t="s">
        <v>2768</v>
      </c>
    </row>
    <row r="65" spans="1:8" ht="40.15" customHeight="1" x14ac:dyDescent="0.25">
      <c r="A65" s="19" t="s">
        <v>112</v>
      </c>
      <c r="B65" s="19" t="s">
        <v>1468</v>
      </c>
      <c r="C65" s="19" t="s">
        <v>1460</v>
      </c>
      <c r="D65" s="19" t="s">
        <v>1332</v>
      </c>
      <c r="E65" s="19" t="s">
        <v>1333</v>
      </c>
      <c r="F65" s="19" t="s">
        <v>10</v>
      </c>
      <c r="G65" s="19" t="s">
        <v>1402</v>
      </c>
      <c r="H65" s="18" t="s">
        <v>2768</v>
      </c>
    </row>
    <row r="66" spans="1:8" ht="40.15" customHeight="1" x14ac:dyDescent="0.25">
      <c r="A66" s="19" t="s">
        <v>113</v>
      </c>
      <c r="B66" s="19" t="s">
        <v>1469</v>
      </c>
      <c r="C66" s="19" t="s">
        <v>1470</v>
      </c>
      <c r="D66" s="19" t="s">
        <v>1332</v>
      </c>
      <c r="E66" s="19" t="s">
        <v>1370</v>
      </c>
      <c r="F66" s="19" t="s">
        <v>44</v>
      </c>
      <c r="G66" s="19" t="s">
        <v>1471</v>
      </c>
      <c r="H66" s="18" t="s">
        <v>2768</v>
      </c>
    </row>
    <row r="67" spans="1:8" ht="40.15" customHeight="1" x14ac:dyDescent="0.25">
      <c r="A67" s="19" t="s">
        <v>113</v>
      </c>
      <c r="B67" s="19" t="s">
        <v>1469</v>
      </c>
      <c r="C67" s="19" t="s">
        <v>1470</v>
      </c>
      <c r="D67" s="19" t="s">
        <v>1332</v>
      </c>
      <c r="E67" s="19" t="s">
        <v>1370</v>
      </c>
      <c r="F67" s="19" t="s">
        <v>118</v>
      </c>
      <c r="G67" s="19" t="s">
        <v>1371</v>
      </c>
      <c r="H67" s="18" t="s">
        <v>2768</v>
      </c>
    </row>
    <row r="68" spans="1:8" ht="40.15" customHeight="1" x14ac:dyDescent="0.25">
      <c r="A68" s="19" t="s">
        <v>119</v>
      </c>
      <c r="B68" s="19" t="s">
        <v>1472</v>
      </c>
      <c r="C68" s="19" t="s">
        <v>1460</v>
      </c>
      <c r="D68" s="19" t="s">
        <v>1332</v>
      </c>
      <c r="E68" s="19" t="s">
        <v>1333</v>
      </c>
      <c r="F68" s="19" t="s">
        <v>10</v>
      </c>
      <c r="G68" s="19" t="s">
        <v>1473</v>
      </c>
      <c r="H68" s="18" t="s">
        <v>2768</v>
      </c>
    </row>
    <row r="69" spans="1:8" ht="40.15" customHeight="1" x14ac:dyDescent="0.25">
      <c r="A69" s="19" t="s">
        <v>121</v>
      </c>
      <c r="B69" s="19" t="s">
        <v>1474</v>
      </c>
      <c r="C69" s="19" t="s">
        <v>1475</v>
      </c>
      <c r="D69" s="19" t="s">
        <v>1332</v>
      </c>
      <c r="E69" s="19" t="s">
        <v>1333</v>
      </c>
      <c r="F69" s="19" t="s">
        <v>44</v>
      </c>
      <c r="G69" s="19" t="s">
        <v>1476</v>
      </c>
      <c r="H69" s="18" t="s">
        <v>2768</v>
      </c>
    </row>
    <row r="70" spans="1:8" ht="40.15" customHeight="1" x14ac:dyDescent="0.25">
      <c r="A70" s="19" t="s">
        <v>124</v>
      </c>
      <c r="B70" s="19" t="s">
        <v>1477</v>
      </c>
      <c r="C70" s="19" t="s">
        <v>1478</v>
      </c>
      <c r="D70" s="19" t="s">
        <v>1332</v>
      </c>
      <c r="E70" s="19" t="s">
        <v>1479</v>
      </c>
      <c r="F70" s="19" t="s">
        <v>44</v>
      </c>
      <c r="G70" s="19" t="s">
        <v>1480</v>
      </c>
      <c r="H70" s="18" t="s">
        <v>2768</v>
      </c>
    </row>
    <row r="71" spans="1:8" ht="40.15" customHeight="1" x14ac:dyDescent="0.25">
      <c r="A71" s="19" t="s">
        <v>127</v>
      </c>
      <c r="B71" s="19" t="s">
        <v>1481</v>
      </c>
      <c r="C71" s="19" t="s">
        <v>1482</v>
      </c>
      <c r="D71" s="19" t="s">
        <v>1332</v>
      </c>
      <c r="E71" s="19" t="s">
        <v>1370</v>
      </c>
      <c r="F71" s="19" t="s">
        <v>44</v>
      </c>
      <c r="G71" s="19" t="s">
        <v>1483</v>
      </c>
      <c r="H71" s="18" t="s">
        <v>2768</v>
      </c>
    </row>
    <row r="72" spans="1:8" ht="40.15" customHeight="1" x14ac:dyDescent="0.25">
      <c r="A72" s="19" t="s">
        <v>127</v>
      </c>
      <c r="B72" s="19" t="s">
        <v>1481</v>
      </c>
      <c r="C72" s="19" t="s">
        <v>1482</v>
      </c>
      <c r="D72" s="19" t="s">
        <v>1332</v>
      </c>
      <c r="E72" s="19" t="s">
        <v>1370</v>
      </c>
      <c r="F72" s="19" t="s">
        <v>44</v>
      </c>
      <c r="G72" s="19" t="s">
        <v>1483</v>
      </c>
      <c r="H72" s="18" t="s">
        <v>2768</v>
      </c>
    </row>
    <row r="73" spans="1:8" ht="40.15" customHeight="1" x14ac:dyDescent="0.25">
      <c r="A73" s="19" t="s">
        <v>130</v>
      </c>
      <c r="B73" s="19" t="s">
        <v>1484</v>
      </c>
      <c r="C73" s="19" t="s">
        <v>1485</v>
      </c>
      <c r="D73" s="19" t="s">
        <v>1332</v>
      </c>
      <c r="E73" s="19" t="s">
        <v>1333</v>
      </c>
      <c r="F73" s="19" t="s">
        <v>36</v>
      </c>
      <c r="G73" s="19" t="s">
        <v>1354</v>
      </c>
      <c r="H73" s="18" t="s">
        <v>2768</v>
      </c>
    </row>
    <row r="74" spans="1:8" ht="40.15" customHeight="1" x14ac:dyDescent="0.25">
      <c r="A74" s="19" t="s">
        <v>133</v>
      </c>
      <c r="B74" s="19" t="s">
        <v>1486</v>
      </c>
      <c r="C74" s="19" t="s">
        <v>1351</v>
      </c>
      <c r="D74" s="19" t="s">
        <v>1332</v>
      </c>
      <c r="E74" s="19" t="s">
        <v>1431</v>
      </c>
      <c r="F74" s="19" t="s">
        <v>20</v>
      </c>
      <c r="G74" s="19" t="s">
        <v>1487</v>
      </c>
      <c r="H74" s="18" t="s">
        <v>2768</v>
      </c>
    </row>
    <row r="75" spans="1:8" ht="40.15" customHeight="1" x14ac:dyDescent="0.25">
      <c r="A75" s="19" t="s">
        <v>133</v>
      </c>
      <c r="B75" s="19" t="s">
        <v>1486</v>
      </c>
      <c r="C75" s="19" t="s">
        <v>1351</v>
      </c>
      <c r="D75" s="19" t="s">
        <v>1332</v>
      </c>
      <c r="E75" s="19" t="s">
        <v>1431</v>
      </c>
      <c r="F75" s="19" t="s">
        <v>36</v>
      </c>
      <c r="G75" s="19" t="s">
        <v>1488</v>
      </c>
      <c r="H75" s="18" t="s">
        <v>2768</v>
      </c>
    </row>
    <row r="76" spans="1:8" ht="40.15" customHeight="1" x14ac:dyDescent="0.25">
      <c r="A76" s="19" t="s">
        <v>138</v>
      </c>
      <c r="B76" s="19" t="s">
        <v>1489</v>
      </c>
      <c r="C76" s="19" t="s">
        <v>1490</v>
      </c>
      <c r="D76" s="19" t="s">
        <v>1332</v>
      </c>
      <c r="E76" s="19" t="s">
        <v>1411</v>
      </c>
      <c r="F76" s="19" t="s">
        <v>10</v>
      </c>
      <c r="G76" s="19" t="s">
        <v>1424</v>
      </c>
      <c r="H76" s="18" t="s">
        <v>2768</v>
      </c>
    </row>
    <row r="77" spans="1:8" ht="40.15" customHeight="1" x14ac:dyDescent="0.25">
      <c r="A77" s="19" t="s">
        <v>138</v>
      </c>
      <c r="B77" s="19" t="s">
        <v>1489</v>
      </c>
      <c r="C77" s="19" t="s">
        <v>1490</v>
      </c>
      <c r="D77" s="19" t="s">
        <v>1352</v>
      </c>
      <c r="E77" s="19" t="s">
        <v>1491</v>
      </c>
      <c r="F77" s="19" t="s">
        <v>10</v>
      </c>
      <c r="G77" s="19" t="s">
        <v>1492</v>
      </c>
      <c r="H77" s="18" t="s">
        <v>2768</v>
      </c>
    </row>
    <row r="78" spans="1:8" ht="40.15" customHeight="1" x14ac:dyDescent="0.25">
      <c r="A78" s="19" t="s">
        <v>138</v>
      </c>
      <c r="B78" s="19" t="s">
        <v>1489</v>
      </c>
      <c r="C78" s="19" t="s">
        <v>1490</v>
      </c>
      <c r="D78" s="19" t="s">
        <v>1352</v>
      </c>
      <c r="E78" s="19" t="s">
        <v>1491</v>
      </c>
      <c r="F78" s="19" t="s">
        <v>10</v>
      </c>
      <c r="G78" s="19" t="s">
        <v>1493</v>
      </c>
      <c r="H78" s="18" t="s">
        <v>2768</v>
      </c>
    </row>
    <row r="79" spans="1:8" ht="40.15" customHeight="1" x14ac:dyDescent="0.25">
      <c r="A79" s="19" t="s">
        <v>1494</v>
      </c>
      <c r="B79" s="19" t="s">
        <v>1495</v>
      </c>
      <c r="C79" s="19" t="s">
        <v>1496</v>
      </c>
      <c r="D79" s="19" t="s">
        <v>1352</v>
      </c>
      <c r="E79" s="19" t="s">
        <v>1442</v>
      </c>
      <c r="F79" s="19" t="s">
        <v>40</v>
      </c>
      <c r="G79" s="19" t="s">
        <v>1497</v>
      </c>
      <c r="H79" s="18" t="s">
        <v>2768</v>
      </c>
    </row>
    <row r="80" spans="1:8" ht="40.15" customHeight="1" x14ac:dyDescent="0.25">
      <c r="A80" s="19" t="s">
        <v>139</v>
      </c>
      <c r="B80" s="19" t="s">
        <v>1498</v>
      </c>
      <c r="C80" s="19" t="s">
        <v>1499</v>
      </c>
      <c r="D80" s="19" t="s">
        <v>1332</v>
      </c>
      <c r="E80" s="19" t="s">
        <v>1370</v>
      </c>
      <c r="F80" s="19" t="s">
        <v>44</v>
      </c>
      <c r="G80" s="19" t="s">
        <v>1454</v>
      </c>
      <c r="H80" s="18" t="s">
        <v>2768</v>
      </c>
    </row>
    <row r="81" spans="1:8" ht="40.15" customHeight="1" x14ac:dyDescent="0.25">
      <c r="A81" s="19" t="s">
        <v>139</v>
      </c>
      <c r="B81" s="19" t="s">
        <v>1498</v>
      </c>
      <c r="C81" s="19" t="s">
        <v>1499</v>
      </c>
      <c r="D81" s="19" t="s">
        <v>1332</v>
      </c>
      <c r="E81" s="19" t="s">
        <v>1370</v>
      </c>
      <c r="F81" s="19" t="s">
        <v>36</v>
      </c>
      <c r="G81" s="19" t="s">
        <v>1334</v>
      </c>
      <c r="H81" s="18" t="s">
        <v>2768</v>
      </c>
    </row>
    <row r="82" spans="1:8" ht="40.15" customHeight="1" x14ac:dyDescent="0.25">
      <c r="A82" s="19" t="s">
        <v>141</v>
      </c>
      <c r="B82" s="19" t="s">
        <v>1500</v>
      </c>
      <c r="C82" s="19" t="s">
        <v>1501</v>
      </c>
      <c r="D82" s="19" t="s">
        <v>1332</v>
      </c>
      <c r="E82" s="19" t="s">
        <v>1357</v>
      </c>
      <c r="F82" s="19" t="s">
        <v>44</v>
      </c>
      <c r="G82" s="19" t="s">
        <v>1502</v>
      </c>
      <c r="H82" s="18" t="s">
        <v>2768</v>
      </c>
    </row>
    <row r="83" spans="1:8" ht="40.15" customHeight="1" x14ac:dyDescent="0.25">
      <c r="A83" s="19" t="s">
        <v>143</v>
      </c>
      <c r="B83" s="19" t="s">
        <v>1503</v>
      </c>
      <c r="C83" s="19" t="s">
        <v>1504</v>
      </c>
      <c r="D83" s="19" t="s">
        <v>1332</v>
      </c>
      <c r="E83" s="19" t="s">
        <v>1340</v>
      </c>
      <c r="F83" s="19" t="s">
        <v>10</v>
      </c>
      <c r="G83" s="19" t="s">
        <v>1505</v>
      </c>
      <c r="H83" s="18" t="s">
        <v>2768</v>
      </c>
    </row>
    <row r="84" spans="1:8" ht="40.15" customHeight="1" x14ac:dyDescent="0.25">
      <c r="A84" s="19" t="s">
        <v>145</v>
      </c>
      <c r="B84" s="19" t="s">
        <v>1506</v>
      </c>
      <c r="C84" s="19" t="s">
        <v>1496</v>
      </c>
      <c r="D84" s="19" t="s">
        <v>1332</v>
      </c>
      <c r="E84" s="19" t="s">
        <v>1382</v>
      </c>
      <c r="F84" s="19" t="s">
        <v>44</v>
      </c>
      <c r="G84" s="19" t="s">
        <v>1452</v>
      </c>
      <c r="H84" s="18" t="s">
        <v>2768</v>
      </c>
    </row>
    <row r="85" spans="1:8" ht="40.15" customHeight="1" x14ac:dyDescent="0.25">
      <c r="A85" s="19" t="s">
        <v>148</v>
      </c>
      <c r="B85" s="19" t="s">
        <v>1507</v>
      </c>
      <c r="C85" s="19" t="s">
        <v>1508</v>
      </c>
      <c r="D85" s="19" t="s">
        <v>1332</v>
      </c>
      <c r="E85" s="19" t="s">
        <v>1333</v>
      </c>
      <c r="F85" s="19" t="s">
        <v>10</v>
      </c>
      <c r="G85" s="19" t="s">
        <v>1444</v>
      </c>
      <c r="H85" s="18" t="s">
        <v>2768</v>
      </c>
    </row>
    <row r="86" spans="1:8" ht="40.15" customHeight="1" x14ac:dyDescent="0.25">
      <c r="A86" s="19" t="s">
        <v>150</v>
      </c>
      <c r="B86" s="19" t="s">
        <v>1509</v>
      </c>
      <c r="C86" s="19" t="s">
        <v>1435</v>
      </c>
      <c r="D86" s="19" t="s">
        <v>1332</v>
      </c>
      <c r="E86" s="19" t="s">
        <v>1357</v>
      </c>
      <c r="F86" s="19" t="s">
        <v>40</v>
      </c>
      <c r="G86" s="19" t="s">
        <v>1510</v>
      </c>
      <c r="H86" s="18" t="s">
        <v>2768</v>
      </c>
    </row>
    <row r="87" spans="1:8" ht="40.15" customHeight="1" x14ac:dyDescent="0.25">
      <c r="A87" s="19" t="s">
        <v>151</v>
      </c>
      <c r="B87" s="19" t="s">
        <v>1511</v>
      </c>
      <c r="C87" s="19" t="s">
        <v>1512</v>
      </c>
      <c r="D87" s="19" t="s">
        <v>1332</v>
      </c>
      <c r="E87" s="19" t="s">
        <v>1366</v>
      </c>
      <c r="F87" s="19" t="s">
        <v>44</v>
      </c>
      <c r="G87" s="19" t="s">
        <v>1513</v>
      </c>
      <c r="H87" s="18" t="s">
        <v>2768</v>
      </c>
    </row>
    <row r="88" spans="1:8" ht="40.15" customHeight="1" x14ac:dyDescent="0.25">
      <c r="A88" s="19" t="s">
        <v>151</v>
      </c>
      <c r="B88" s="19" t="s">
        <v>1511</v>
      </c>
      <c r="C88" s="19" t="s">
        <v>1512</v>
      </c>
      <c r="D88" s="19" t="s">
        <v>1332</v>
      </c>
      <c r="E88" s="19" t="s">
        <v>1366</v>
      </c>
      <c r="F88" s="19" t="s">
        <v>44</v>
      </c>
      <c r="G88" s="19" t="s">
        <v>1514</v>
      </c>
      <c r="H88" s="18" t="s">
        <v>2768</v>
      </c>
    </row>
    <row r="89" spans="1:8" ht="40.15" customHeight="1" x14ac:dyDescent="0.25">
      <c r="A89" s="19" t="s">
        <v>151</v>
      </c>
      <c r="B89" s="19" t="s">
        <v>1511</v>
      </c>
      <c r="C89" s="19" t="s">
        <v>1512</v>
      </c>
      <c r="D89" s="19" t="s">
        <v>1387</v>
      </c>
      <c r="E89" s="19" t="s">
        <v>1388</v>
      </c>
      <c r="F89" s="19" t="s">
        <v>44</v>
      </c>
      <c r="G89" s="19" t="s">
        <v>1513</v>
      </c>
      <c r="H89" s="18" t="s">
        <v>2768</v>
      </c>
    </row>
    <row r="90" spans="1:8" ht="40.15" customHeight="1" x14ac:dyDescent="0.25">
      <c r="A90" s="19" t="s">
        <v>151</v>
      </c>
      <c r="B90" s="19" t="s">
        <v>1511</v>
      </c>
      <c r="C90" s="19" t="s">
        <v>1512</v>
      </c>
      <c r="D90" s="19" t="s">
        <v>1387</v>
      </c>
      <c r="E90" s="19" t="s">
        <v>1388</v>
      </c>
      <c r="F90" s="19" t="s">
        <v>44</v>
      </c>
      <c r="G90" s="19" t="s">
        <v>1514</v>
      </c>
      <c r="H90" s="18" t="s">
        <v>2768</v>
      </c>
    </row>
    <row r="91" spans="1:8" ht="40.15" customHeight="1" x14ac:dyDescent="0.25">
      <c r="A91" s="19" t="s">
        <v>152</v>
      </c>
      <c r="B91" s="19" t="s">
        <v>1515</v>
      </c>
      <c r="C91" s="19" t="s">
        <v>1516</v>
      </c>
      <c r="D91" s="19" t="s">
        <v>1332</v>
      </c>
      <c r="E91" s="19" t="s">
        <v>1333</v>
      </c>
      <c r="F91" s="19" t="s">
        <v>29</v>
      </c>
      <c r="G91" s="19" t="s">
        <v>1406</v>
      </c>
      <c r="H91" s="18" t="s">
        <v>2768</v>
      </c>
    </row>
    <row r="92" spans="1:8" ht="40.15" customHeight="1" x14ac:dyDescent="0.25">
      <c r="A92" s="19" t="s">
        <v>153</v>
      </c>
      <c r="B92" s="19" t="s">
        <v>1517</v>
      </c>
      <c r="C92" s="19" t="s">
        <v>1518</v>
      </c>
      <c r="D92" s="19" t="s">
        <v>1332</v>
      </c>
      <c r="E92" s="19" t="s">
        <v>1333</v>
      </c>
      <c r="F92" s="19" t="s">
        <v>36</v>
      </c>
      <c r="G92" s="19" t="s">
        <v>1519</v>
      </c>
      <c r="H92" s="18" t="s">
        <v>2768</v>
      </c>
    </row>
    <row r="93" spans="1:8" ht="40.15" customHeight="1" x14ac:dyDescent="0.25">
      <c r="A93" s="19" t="s">
        <v>154</v>
      </c>
      <c r="B93" s="19" t="s">
        <v>1520</v>
      </c>
      <c r="C93" s="19" t="s">
        <v>1386</v>
      </c>
      <c r="D93" s="19" t="s">
        <v>1332</v>
      </c>
      <c r="E93" s="19" t="s">
        <v>1521</v>
      </c>
      <c r="F93" s="19" t="s">
        <v>10</v>
      </c>
      <c r="G93" s="19" t="s">
        <v>1522</v>
      </c>
      <c r="H93" s="18" t="s">
        <v>2768</v>
      </c>
    </row>
    <row r="94" spans="1:8" ht="40.15" customHeight="1" x14ac:dyDescent="0.25">
      <c r="A94" s="19" t="s">
        <v>155</v>
      </c>
      <c r="B94" s="19" t="s">
        <v>1523</v>
      </c>
      <c r="C94" s="19" t="s">
        <v>1524</v>
      </c>
      <c r="D94" s="19" t="s">
        <v>1332</v>
      </c>
      <c r="E94" s="19" t="s">
        <v>1370</v>
      </c>
      <c r="F94" s="19" t="s">
        <v>36</v>
      </c>
      <c r="G94" s="19" t="s">
        <v>1525</v>
      </c>
      <c r="H94" s="18" t="s">
        <v>2768</v>
      </c>
    </row>
    <row r="95" spans="1:8" ht="40.15" customHeight="1" x14ac:dyDescent="0.25">
      <c r="A95" s="19" t="s">
        <v>155</v>
      </c>
      <c r="B95" s="19" t="s">
        <v>1523</v>
      </c>
      <c r="C95" s="19" t="s">
        <v>1524</v>
      </c>
      <c r="D95" s="19" t="s">
        <v>1332</v>
      </c>
      <c r="E95" s="19" t="s">
        <v>1370</v>
      </c>
      <c r="F95" s="19" t="s">
        <v>40</v>
      </c>
      <c r="G95" s="19" t="s">
        <v>1526</v>
      </c>
      <c r="H95" s="18" t="s">
        <v>2768</v>
      </c>
    </row>
    <row r="96" spans="1:8" ht="40.15" customHeight="1" x14ac:dyDescent="0.25">
      <c r="A96" s="19" t="s">
        <v>159</v>
      </c>
      <c r="B96" s="19" t="s">
        <v>1527</v>
      </c>
      <c r="C96" s="19" t="s">
        <v>1528</v>
      </c>
      <c r="D96" s="19" t="s">
        <v>1332</v>
      </c>
      <c r="E96" s="19" t="s">
        <v>1333</v>
      </c>
      <c r="F96" s="19" t="s">
        <v>10</v>
      </c>
      <c r="G96" s="19" t="s">
        <v>1349</v>
      </c>
      <c r="H96" s="18" t="s">
        <v>2768</v>
      </c>
    </row>
    <row r="97" spans="1:8" ht="40.15" customHeight="1" x14ac:dyDescent="0.25">
      <c r="A97" s="19" t="s">
        <v>161</v>
      </c>
      <c r="B97" s="19" t="s">
        <v>1529</v>
      </c>
      <c r="C97" s="19" t="s">
        <v>1530</v>
      </c>
      <c r="D97" s="19" t="s">
        <v>1332</v>
      </c>
      <c r="E97" s="19" t="s">
        <v>1333</v>
      </c>
      <c r="F97" s="19" t="s">
        <v>10</v>
      </c>
      <c r="G97" s="19" t="s">
        <v>1383</v>
      </c>
      <c r="H97" s="18" t="s">
        <v>2768</v>
      </c>
    </row>
    <row r="98" spans="1:8" ht="40.15" customHeight="1" x14ac:dyDescent="0.25">
      <c r="A98" s="19" t="s">
        <v>162</v>
      </c>
      <c r="B98" s="19" t="s">
        <v>1531</v>
      </c>
      <c r="C98" s="19" t="s">
        <v>1532</v>
      </c>
      <c r="D98" s="19" t="s">
        <v>1332</v>
      </c>
      <c r="E98" s="19" t="s">
        <v>1411</v>
      </c>
      <c r="F98" s="19" t="s">
        <v>40</v>
      </c>
      <c r="G98" s="19" t="s">
        <v>1471</v>
      </c>
      <c r="H98" s="18" t="s">
        <v>2768</v>
      </c>
    </row>
    <row r="99" spans="1:8" ht="40.15" customHeight="1" x14ac:dyDescent="0.25">
      <c r="A99" s="19" t="s">
        <v>164</v>
      </c>
      <c r="B99" s="19" t="s">
        <v>1533</v>
      </c>
      <c r="C99" s="19" t="s">
        <v>1142</v>
      </c>
      <c r="D99" s="19" t="s">
        <v>1332</v>
      </c>
      <c r="E99" s="19" t="s">
        <v>1370</v>
      </c>
      <c r="F99" s="19" t="s">
        <v>20</v>
      </c>
      <c r="G99" s="19" t="s">
        <v>1345</v>
      </c>
      <c r="H99" s="18" t="s">
        <v>2768</v>
      </c>
    </row>
    <row r="100" spans="1:8" ht="40.15" customHeight="1" x14ac:dyDescent="0.25">
      <c r="A100" s="19" t="s">
        <v>164</v>
      </c>
      <c r="B100" s="19" t="s">
        <v>1533</v>
      </c>
      <c r="C100" s="19" t="s">
        <v>1142</v>
      </c>
      <c r="D100" s="19" t="s">
        <v>1387</v>
      </c>
      <c r="E100" s="19" t="s">
        <v>1466</v>
      </c>
      <c r="F100" s="19" t="s">
        <v>20</v>
      </c>
      <c r="G100" s="19" t="s">
        <v>1534</v>
      </c>
      <c r="H100" s="18" t="s">
        <v>2768</v>
      </c>
    </row>
    <row r="101" spans="1:8" ht="40.15" customHeight="1" x14ac:dyDescent="0.25">
      <c r="A101" s="19" t="s">
        <v>166</v>
      </c>
      <c r="B101" s="19" t="s">
        <v>1535</v>
      </c>
      <c r="C101" s="19" t="s">
        <v>1536</v>
      </c>
      <c r="D101" s="19" t="s">
        <v>1332</v>
      </c>
      <c r="E101" s="19" t="s">
        <v>1370</v>
      </c>
      <c r="F101" s="19" t="s">
        <v>40</v>
      </c>
      <c r="G101" s="19" t="s">
        <v>1525</v>
      </c>
      <c r="H101" s="18" t="s">
        <v>2768</v>
      </c>
    </row>
    <row r="102" spans="1:8" ht="40.15" customHeight="1" x14ac:dyDescent="0.25">
      <c r="A102" s="19" t="s">
        <v>166</v>
      </c>
      <c r="B102" s="19" t="s">
        <v>1535</v>
      </c>
      <c r="C102" s="19" t="s">
        <v>1536</v>
      </c>
      <c r="D102" s="19" t="s">
        <v>1332</v>
      </c>
      <c r="E102" s="19" t="s">
        <v>1370</v>
      </c>
      <c r="F102" s="19" t="s">
        <v>36</v>
      </c>
      <c r="G102" s="19" t="s">
        <v>1537</v>
      </c>
      <c r="H102" s="18" t="s">
        <v>2768</v>
      </c>
    </row>
    <row r="103" spans="1:8" ht="40.15" customHeight="1" x14ac:dyDescent="0.25">
      <c r="A103" s="19" t="s">
        <v>170</v>
      </c>
      <c r="B103" s="19" t="s">
        <v>1538</v>
      </c>
      <c r="C103" s="19" t="s">
        <v>1539</v>
      </c>
      <c r="D103" s="19" t="s">
        <v>1332</v>
      </c>
      <c r="E103" s="19" t="s">
        <v>1370</v>
      </c>
      <c r="F103" s="19" t="s">
        <v>44</v>
      </c>
      <c r="G103" s="19" t="s">
        <v>1448</v>
      </c>
      <c r="H103" s="18" t="s">
        <v>2768</v>
      </c>
    </row>
    <row r="104" spans="1:8" ht="40.15" customHeight="1" x14ac:dyDescent="0.25">
      <c r="A104" s="19" t="s">
        <v>170</v>
      </c>
      <c r="B104" s="19" t="s">
        <v>1538</v>
      </c>
      <c r="C104" s="19" t="s">
        <v>1539</v>
      </c>
      <c r="D104" s="19" t="s">
        <v>1332</v>
      </c>
      <c r="E104" s="19" t="s">
        <v>1370</v>
      </c>
      <c r="F104" s="19" t="s">
        <v>44</v>
      </c>
      <c r="G104" s="19" t="s">
        <v>1452</v>
      </c>
      <c r="H104" s="18" t="s">
        <v>2768</v>
      </c>
    </row>
    <row r="105" spans="1:8" ht="40.15" customHeight="1" x14ac:dyDescent="0.25">
      <c r="A105" s="19" t="s">
        <v>172</v>
      </c>
      <c r="B105" s="19" t="s">
        <v>1540</v>
      </c>
      <c r="C105" s="19" t="s">
        <v>1541</v>
      </c>
      <c r="D105" s="19" t="s">
        <v>1332</v>
      </c>
      <c r="E105" s="19" t="s">
        <v>1370</v>
      </c>
      <c r="F105" s="19" t="s">
        <v>40</v>
      </c>
      <c r="G105" s="19" t="s">
        <v>1542</v>
      </c>
      <c r="H105" s="18" t="s">
        <v>2768</v>
      </c>
    </row>
    <row r="106" spans="1:8" ht="40.15" customHeight="1" x14ac:dyDescent="0.25">
      <c r="A106" s="19" t="s">
        <v>172</v>
      </c>
      <c r="B106" s="19" t="s">
        <v>1540</v>
      </c>
      <c r="C106" s="19" t="s">
        <v>1541</v>
      </c>
      <c r="D106" s="19" t="s">
        <v>1332</v>
      </c>
      <c r="E106" s="19" t="s">
        <v>1370</v>
      </c>
      <c r="F106" s="19" t="s">
        <v>36</v>
      </c>
      <c r="G106" s="19" t="s">
        <v>1542</v>
      </c>
      <c r="H106" s="18" t="s">
        <v>2768</v>
      </c>
    </row>
    <row r="107" spans="1:8" ht="40.15" customHeight="1" x14ac:dyDescent="0.25">
      <c r="A107" s="19" t="s">
        <v>175</v>
      </c>
      <c r="B107" s="19" t="s">
        <v>1543</v>
      </c>
      <c r="C107" s="19" t="s">
        <v>1544</v>
      </c>
      <c r="D107" s="19" t="s">
        <v>1332</v>
      </c>
      <c r="E107" s="19" t="s">
        <v>1370</v>
      </c>
      <c r="F107" s="19" t="s">
        <v>20</v>
      </c>
      <c r="G107" s="19" t="s">
        <v>1514</v>
      </c>
      <c r="H107" s="18" t="s">
        <v>2768</v>
      </c>
    </row>
    <row r="108" spans="1:8" ht="40.15" customHeight="1" x14ac:dyDescent="0.25">
      <c r="A108" s="19" t="s">
        <v>176</v>
      </c>
      <c r="B108" s="19" t="s">
        <v>1545</v>
      </c>
      <c r="C108" s="19" t="s">
        <v>1546</v>
      </c>
      <c r="D108" s="19" t="s">
        <v>1332</v>
      </c>
      <c r="E108" s="19" t="s">
        <v>1344</v>
      </c>
      <c r="F108" s="19" t="s">
        <v>44</v>
      </c>
      <c r="G108" s="19" t="s">
        <v>1547</v>
      </c>
      <c r="H108" s="18" t="s">
        <v>2768</v>
      </c>
    </row>
    <row r="109" spans="1:8" ht="40.15" customHeight="1" x14ac:dyDescent="0.25">
      <c r="A109" s="19" t="s">
        <v>178</v>
      </c>
      <c r="B109" s="19" t="s">
        <v>1548</v>
      </c>
      <c r="C109" s="19" t="s">
        <v>1499</v>
      </c>
      <c r="D109" s="19" t="s">
        <v>1332</v>
      </c>
      <c r="E109" s="19" t="s">
        <v>1333</v>
      </c>
      <c r="F109" s="19" t="s">
        <v>40</v>
      </c>
      <c r="G109" s="19" t="s">
        <v>1549</v>
      </c>
      <c r="H109" s="18" t="s">
        <v>2768</v>
      </c>
    </row>
    <row r="110" spans="1:8" ht="40.15" customHeight="1" x14ac:dyDescent="0.25">
      <c r="A110" s="19" t="s">
        <v>179</v>
      </c>
      <c r="B110" s="19" t="s">
        <v>1550</v>
      </c>
      <c r="C110" s="19" t="s">
        <v>1551</v>
      </c>
      <c r="D110" s="19" t="s">
        <v>1332</v>
      </c>
      <c r="E110" s="19" t="s">
        <v>1382</v>
      </c>
      <c r="F110" s="19" t="s">
        <v>182</v>
      </c>
      <c r="G110" s="19" t="s">
        <v>1552</v>
      </c>
      <c r="H110" s="18" t="s">
        <v>2768</v>
      </c>
    </row>
    <row r="111" spans="1:8" ht="40.15" customHeight="1" x14ac:dyDescent="0.25">
      <c r="A111" s="19" t="s">
        <v>179</v>
      </c>
      <c r="B111" s="19" t="s">
        <v>1550</v>
      </c>
      <c r="C111" s="19" t="s">
        <v>1551</v>
      </c>
      <c r="D111" s="19" t="s">
        <v>1332</v>
      </c>
      <c r="E111" s="19" t="s">
        <v>1382</v>
      </c>
      <c r="F111" s="19" t="s">
        <v>182</v>
      </c>
      <c r="G111" s="19" t="s">
        <v>1553</v>
      </c>
      <c r="H111" s="18" t="s">
        <v>2768</v>
      </c>
    </row>
    <row r="112" spans="1:8" ht="40.15" customHeight="1" x14ac:dyDescent="0.25">
      <c r="A112" s="19" t="s">
        <v>179</v>
      </c>
      <c r="B112" s="19" t="s">
        <v>1550</v>
      </c>
      <c r="C112" s="19" t="s">
        <v>1551</v>
      </c>
      <c r="D112" s="19" t="s">
        <v>1387</v>
      </c>
      <c r="E112" s="19" t="s">
        <v>1491</v>
      </c>
      <c r="F112" s="19" t="s">
        <v>182</v>
      </c>
      <c r="G112" s="19" t="s">
        <v>1552</v>
      </c>
      <c r="H112" s="18" t="s">
        <v>2768</v>
      </c>
    </row>
    <row r="113" spans="1:8" ht="40.15" customHeight="1" x14ac:dyDescent="0.25">
      <c r="A113" s="19" t="s">
        <v>179</v>
      </c>
      <c r="B113" s="19" t="s">
        <v>1550</v>
      </c>
      <c r="C113" s="19" t="s">
        <v>1551</v>
      </c>
      <c r="D113" s="19" t="s">
        <v>1387</v>
      </c>
      <c r="E113" s="19" t="s">
        <v>1491</v>
      </c>
      <c r="F113" s="19" t="s">
        <v>182</v>
      </c>
      <c r="G113" s="19" t="s">
        <v>1553</v>
      </c>
      <c r="H113" s="18" t="s">
        <v>2768</v>
      </c>
    </row>
    <row r="114" spans="1:8" ht="40.15" customHeight="1" x14ac:dyDescent="0.25">
      <c r="A114" s="19" t="s">
        <v>183</v>
      </c>
      <c r="B114" s="19" t="s">
        <v>1554</v>
      </c>
      <c r="C114" s="19" t="s">
        <v>1555</v>
      </c>
      <c r="D114" s="19" t="s">
        <v>1332</v>
      </c>
      <c r="E114" s="19" t="s">
        <v>1431</v>
      </c>
      <c r="F114" s="19" t="s">
        <v>20</v>
      </c>
      <c r="G114" s="19" t="s">
        <v>1432</v>
      </c>
      <c r="H114" s="18" t="s">
        <v>2768</v>
      </c>
    </row>
    <row r="115" spans="1:8" ht="40.15" customHeight="1" x14ac:dyDescent="0.25">
      <c r="A115" s="19" t="s">
        <v>183</v>
      </c>
      <c r="B115" s="19" t="s">
        <v>1554</v>
      </c>
      <c r="C115" s="19" t="s">
        <v>1555</v>
      </c>
      <c r="D115" s="19" t="s">
        <v>1332</v>
      </c>
      <c r="E115" s="19" t="s">
        <v>1364</v>
      </c>
      <c r="F115" s="19" t="s">
        <v>29</v>
      </c>
      <c r="G115" s="19" t="s">
        <v>1403</v>
      </c>
      <c r="H115" s="18" t="s">
        <v>2768</v>
      </c>
    </row>
    <row r="116" spans="1:8" ht="40.15" customHeight="1" x14ac:dyDescent="0.25">
      <c r="A116" s="19" t="s">
        <v>185</v>
      </c>
      <c r="B116" s="19" t="s">
        <v>1556</v>
      </c>
      <c r="C116" s="19" t="s">
        <v>1557</v>
      </c>
      <c r="D116" s="19" t="s">
        <v>1332</v>
      </c>
      <c r="E116" s="19" t="s">
        <v>1451</v>
      </c>
      <c r="F116" s="19" t="s">
        <v>40</v>
      </c>
      <c r="G116" s="19" t="s">
        <v>1452</v>
      </c>
      <c r="H116" s="18" t="s">
        <v>2768</v>
      </c>
    </row>
    <row r="117" spans="1:8" ht="40.15" customHeight="1" x14ac:dyDescent="0.25">
      <c r="A117" s="19" t="s">
        <v>187</v>
      </c>
      <c r="B117" s="19" t="s">
        <v>1558</v>
      </c>
      <c r="C117" s="19" t="s">
        <v>1539</v>
      </c>
      <c r="D117" s="19" t="s">
        <v>1332</v>
      </c>
      <c r="E117" s="19" t="s">
        <v>1370</v>
      </c>
      <c r="F117" s="19" t="s">
        <v>40</v>
      </c>
      <c r="G117" s="19" t="s">
        <v>1432</v>
      </c>
      <c r="H117" s="18" t="s">
        <v>2768</v>
      </c>
    </row>
    <row r="118" spans="1:8" ht="40.15" customHeight="1" x14ac:dyDescent="0.25">
      <c r="A118" s="19" t="s">
        <v>187</v>
      </c>
      <c r="B118" s="19" t="s">
        <v>1558</v>
      </c>
      <c r="C118" s="19" t="s">
        <v>1539</v>
      </c>
      <c r="D118" s="19" t="s">
        <v>1332</v>
      </c>
      <c r="E118" s="19" t="s">
        <v>1370</v>
      </c>
      <c r="F118" s="19" t="s">
        <v>40</v>
      </c>
      <c r="G118" s="19" t="s">
        <v>1341</v>
      </c>
      <c r="H118" s="18" t="s">
        <v>2768</v>
      </c>
    </row>
    <row r="119" spans="1:8" ht="40.15" customHeight="1" x14ac:dyDescent="0.25">
      <c r="A119" s="19" t="s">
        <v>188</v>
      </c>
      <c r="B119" s="19" t="s">
        <v>1559</v>
      </c>
      <c r="C119" s="19" t="s">
        <v>1560</v>
      </c>
      <c r="D119" s="19" t="s">
        <v>1332</v>
      </c>
      <c r="E119" s="19" t="s">
        <v>1348</v>
      </c>
      <c r="F119" s="19" t="s">
        <v>36</v>
      </c>
      <c r="G119" s="19" t="s">
        <v>1561</v>
      </c>
      <c r="H119" s="18" t="s">
        <v>2768</v>
      </c>
    </row>
    <row r="120" spans="1:8" ht="40.15" customHeight="1" x14ac:dyDescent="0.25">
      <c r="A120" s="19" t="s">
        <v>190</v>
      </c>
      <c r="B120" s="19" t="s">
        <v>1562</v>
      </c>
      <c r="C120" s="19" t="s">
        <v>1563</v>
      </c>
      <c r="D120" s="19" t="s">
        <v>1332</v>
      </c>
      <c r="E120" s="19" t="s">
        <v>1344</v>
      </c>
      <c r="F120" s="19" t="s">
        <v>40</v>
      </c>
      <c r="G120" s="19" t="s">
        <v>1564</v>
      </c>
      <c r="H120" s="18" t="s">
        <v>2768</v>
      </c>
    </row>
    <row r="121" spans="1:8" ht="40.15" customHeight="1" x14ac:dyDescent="0.25">
      <c r="A121" s="19" t="s">
        <v>190</v>
      </c>
      <c r="B121" s="19" t="s">
        <v>1562</v>
      </c>
      <c r="C121" s="19" t="s">
        <v>1563</v>
      </c>
      <c r="D121" s="19" t="s">
        <v>1332</v>
      </c>
      <c r="E121" s="19" t="s">
        <v>1357</v>
      </c>
      <c r="F121" s="19" t="s">
        <v>40</v>
      </c>
      <c r="G121" s="19" t="s">
        <v>1565</v>
      </c>
      <c r="H121" s="18" t="s">
        <v>2768</v>
      </c>
    </row>
    <row r="122" spans="1:8" ht="40.15" customHeight="1" x14ac:dyDescent="0.25">
      <c r="A122" s="19" t="s">
        <v>191</v>
      </c>
      <c r="B122" s="19" t="s">
        <v>1566</v>
      </c>
      <c r="C122" s="19" t="s">
        <v>1567</v>
      </c>
      <c r="D122" s="19" t="s">
        <v>1332</v>
      </c>
      <c r="E122" s="19" t="s">
        <v>1333</v>
      </c>
      <c r="F122" s="19" t="s">
        <v>20</v>
      </c>
      <c r="G122" s="19" t="s">
        <v>1412</v>
      </c>
      <c r="H122" s="18" t="s">
        <v>2768</v>
      </c>
    </row>
    <row r="123" spans="1:8" ht="40.15" customHeight="1" x14ac:dyDescent="0.25">
      <c r="A123" s="19" t="s">
        <v>194</v>
      </c>
      <c r="B123" s="19" t="s">
        <v>1568</v>
      </c>
      <c r="C123" s="19" t="s">
        <v>1569</v>
      </c>
      <c r="D123" s="19" t="s">
        <v>1332</v>
      </c>
      <c r="E123" s="19" t="s">
        <v>1357</v>
      </c>
      <c r="F123" s="19" t="s">
        <v>40</v>
      </c>
      <c r="G123" s="19" t="s">
        <v>1552</v>
      </c>
      <c r="H123" s="18" t="s">
        <v>2768</v>
      </c>
    </row>
    <row r="124" spans="1:8" ht="40.15" customHeight="1" x14ac:dyDescent="0.25">
      <c r="A124" s="19" t="s">
        <v>194</v>
      </c>
      <c r="B124" s="19" t="s">
        <v>1568</v>
      </c>
      <c r="C124" s="19" t="s">
        <v>1569</v>
      </c>
      <c r="D124" s="19" t="s">
        <v>1332</v>
      </c>
      <c r="E124" s="19" t="s">
        <v>1344</v>
      </c>
      <c r="F124" s="19" t="s">
        <v>40</v>
      </c>
      <c r="G124" s="19" t="s">
        <v>1570</v>
      </c>
      <c r="H124" s="18" t="s">
        <v>2768</v>
      </c>
    </row>
    <row r="125" spans="1:8" ht="40.15" customHeight="1" x14ac:dyDescent="0.25">
      <c r="A125" s="19" t="s">
        <v>196</v>
      </c>
      <c r="B125" s="19" t="s">
        <v>1571</v>
      </c>
      <c r="C125" s="19" t="s">
        <v>1572</v>
      </c>
      <c r="D125" s="19" t="s">
        <v>1332</v>
      </c>
      <c r="E125" s="19" t="s">
        <v>1370</v>
      </c>
      <c r="F125" s="19" t="s">
        <v>29</v>
      </c>
      <c r="G125" s="19" t="s">
        <v>1349</v>
      </c>
      <c r="H125" s="18" t="s">
        <v>2768</v>
      </c>
    </row>
    <row r="126" spans="1:8" ht="40.15" customHeight="1" x14ac:dyDescent="0.25">
      <c r="A126" s="19" t="s">
        <v>196</v>
      </c>
      <c r="B126" s="19" t="s">
        <v>1571</v>
      </c>
      <c r="C126" s="19" t="s">
        <v>1572</v>
      </c>
      <c r="D126" s="19" t="s">
        <v>1332</v>
      </c>
      <c r="E126" s="19" t="s">
        <v>1370</v>
      </c>
      <c r="F126" s="19" t="s">
        <v>29</v>
      </c>
      <c r="G126" s="19" t="s">
        <v>1573</v>
      </c>
      <c r="H126" s="18" t="s">
        <v>2768</v>
      </c>
    </row>
    <row r="127" spans="1:8" ht="40.15" customHeight="1" x14ac:dyDescent="0.25">
      <c r="A127" s="19" t="s">
        <v>198</v>
      </c>
      <c r="B127" s="19" t="s">
        <v>1574</v>
      </c>
      <c r="C127" s="19" t="s">
        <v>1496</v>
      </c>
      <c r="D127" s="19" t="s">
        <v>1332</v>
      </c>
      <c r="E127" s="19" t="s">
        <v>1370</v>
      </c>
      <c r="F127" s="19" t="s">
        <v>75</v>
      </c>
      <c r="G127" s="19" t="s">
        <v>1575</v>
      </c>
      <c r="H127" s="18" t="s">
        <v>2768</v>
      </c>
    </row>
    <row r="128" spans="1:8" ht="40.15" customHeight="1" x14ac:dyDescent="0.25">
      <c r="A128" s="19" t="s">
        <v>198</v>
      </c>
      <c r="B128" s="19" t="s">
        <v>1574</v>
      </c>
      <c r="C128" s="19" t="s">
        <v>1496</v>
      </c>
      <c r="D128" s="19" t="s">
        <v>1332</v>
      </c>
      <c r="E128" s="19" t="s">
        <v>1370</v>
      </c>
      <c r="F128" s="19" t="s">
        <v>75</v>
      </c>
      <c r="G128" s="19" t="s">
        <v>1576</v>
      </c>
      <c r="H128" s="18" t="s">
        <v>2768</v>
      </c>
    </row>
    <row r="129" spans="1:8" ht="40.15" customHeight="1" x14ac:dyDescent="0.25">
      <c r="A129" s="19" t="s">
        <v>200</v>
      </c>
      <c r="B129" s="19" t="s">
        <v>1577</v>
      </c>
      <c r="C129" s="19" t="s">
        <v>1578</v>
      </c>
      <c r="D129" s="19" t="s">
        <v>1332</v>
      </c>
      <c r="E129" s="19" t="s">
        <v>1579</v>
      </c>
      <c r="F129" s="19" t="s">
        <v>205</v>
      </c>
      <c r="G129" s="19" t="s">
        <v>1471</v>
      </c>
      <c r="H129" s="18" t="s">
        <v>2768</v>
      </c>
    </row>
    <row r="130" spans="1:8" ht="40.15" customHeight="1" x14ac:dyDescent="0.25">
      <c r="A130" s="19" t="s">
        <v>200</v>
      </c>
      <c r="B130" s="19" t="s">
        <v>1577</v>
      </c>
      <c r="C130" s="19" t="s">
        <v>1578</v>
      </c>
      <c r="D130" s="19" t="s">
        <v>1332</v>
      </c>
      <c r="E130" s="19" t="s">
        <v>1579</v>
      </c>
      <c r="F130" s="19" t="s">
        <v>40</v>
      </c>
      <c r="G130" s="19" t="s">
        <v>1580</v>
      </c>
      <c r="H130" s="18" t="s">
        <v>2768</v>
      </c>
    </row>
    <row r="131" spans="1:8" ht="40.15" customHeight="1" x14ac:dyDescent="0.25">
      <c r="A131" s="19" t="s">
        <v>200</v>
      </c>
      <c r="B131" s="19" t="s">
        <v>1577</v>
      </c>
      <c r="C131" s="19" t="s">
        <v>1578</v>
      </c>
      <c r="D131" s="19" t="s">
        <v>1332</v>
      </c>
      <c r="E131" s="19" t="s">
        <v>1431</v>
      </c>
      <c r="F131" s="19" t="s">
        <v>10</v>
      </c>
      <c r="G131" s="19" t="s">
        <v>1428</v>
      </c>
      <c r="H131" s="18" t="s">
        <v>2768</v>
      </c>
    </row>
    <row r="132" spans="1:8" ht="40.15" customHeight="1" x14ac:dyDescent="0.25">
      <c r="A132" s="19" t="s">
        <v>200</v>
      </c>
      <c r="B132" s="19" t="s">
        <v>1577</v>
      </c>
      <c r="C132" s="19" t="s">
        <v>1578</v>
      </c>
      <c r="D132" s="19" t="s">
        <v>1352</v>
      </c>
      <c r="E132" s="19" t="s">
        <v>1388</v>
      </c>
      <c r="F132" s="19" t="s">
        <v>40</v>
      </c>
      <c r="G132" s="19" t="s">
        <v>1581</v>
      </c>
      <c r="H132" s="18" t="s">
        <v>2768</v>
      </c>
    </row>
    <row r="133" spans="1:8" ht="40.15" customHeight="1" x14ac:dyDescent="0.25">
      <c r="A133" s="19" t="s">
        <v>209</v>
      </c>
      <c r="B133" s="19" t="s">
        <v>1582</v>
      </c>
      <c r="C133" s="19" t="s">
        <v>1583</v>
      </c>
      <c r="D133" s="19" t="s">
        <v>1332</v>
      </c>
      <c r="E133" s="19" t="s">
        <v>1370</v>
      </c>
      <c r="F133" s="19" t="s">
        <v>44</v>
      </c>
      <c r="G133" s="19" t="s">
        <v>1480</v>
      </c>
      <c r="H133" s="18" t="s">
        <v>2768</v>
      </c>
    </row>
    <row r="134" spans="1:8" ht="40.15" customHeight="1" x14ac:dyDescent="0.25">
      <c r="A134" s="19" t="s">
        <v>209</v>
      </c>
      <c r="B134" s="19" t="s">
        <v>1582</v>
      </c>
      <c r="C134" s="19" t="s">
        <v>1583</v>
      </c>
      <c r="D134" s="19" t="s">
        <v>1332</v>
      </c>
      <c r="E134" s="19" t="s">
        <v>1370</v>
      </c>
      <c r="F134" s="19" t="s">
        <v>44</v>
      </c>
      <c r="G134" s="19" t="s">
        <v>1584</v>
      </c>
      <c r="H134" s="18" t="s">
        <v>2768</v>
      </c>
    </row>
    <row r="135" spans="1:8" ht="40.15" customHeight="1" x14ac:dyDescent="0.25">
      <c r="A135" s="19" t="s">
        <v>210</v>
      </c>
      <c r="B135" s="19" t="s">
        <v>1585</v>
      </c>
      <c r="C135" s="19" t="s">
        <v>1421</v>
      </c>
      <c r="D135" s="19" t="s">
        <v>1332</v>
      </c>
      <c r="E135" s="19" t="s">
        <v>1357</v>
      </c>
      <c r="F135" s="19" t="s">
        <v>40</v>
      </c>
      <c r="G135" s="19" t="s">
        <v>1406</v>
      </c>
      <c r="H135" s="18" t="s">
        <v>2768</v>
      </c>
    </row>
    <row r="136" spans="1:8" ht="40.15" customHeight="1" x14ac:dyDescent="0.25">
      <c r="A136" s="19" t="s">
        <v>212</v>
      </c>
      <c r="B136" s="19" t="s">
        <v>1586</v>
      </c>
      <c r="C136" s="19" t="s">
        <v>1587</v>
      </c>
      <c r="D136" s="19" t="s">
        <v>1332</v>
      </c>
      <c r="E136" s="19" t="s">
        <v>1333</v>
      </c>
      <c r="F136" s="19" t="s">
        <v>215</v>
      </c>
      <c r="G136" s="19" t="s">
        <v>1588</v>
      </c>
      <c r="H136" s="18" t="s">
        <v>2768</v>
      </c>
    </row>
    <row r="137" spans="1:8" ht="40.15" customHeight="1" x14ac:dyDescent="0.25">
      <c r="A137" s="19" t="s">
        <v>218</v>
      </c>
      <c r="B137" s="19" t="s">
        <v>1589</v>
      </c>
      <c r="C137" s="19" t="s">
        <v>1590</v>
      </c>
      <c r="D137" s="19" t="s">
        <v>1332</v>
      </c>
      <c r="E137" s="19" t="s">
        <v>1464</v>
      </c>
      <c r="F137" s="19" t="s">
        <v>29</v>
      </c>
      <c r="G137" s="19" t="s">
        <v>1392</v>
      </c>
      <c r="H137" s="18" t="s">
        <v>2768</v>
      </c>
    </row>
    <row r="138" spans="1:8" ht="40.15" customHeight="1" x14ac:dyDescent="0.25">
      <c r="A138" s="19" t="s">
        <v>220</v>
      </c>
      <c r="B138" s="19" t="s">
        <v>1591</v>
      </c>
      <c r="C138" s="19" t="s">
        <v>1592</v>
      </c>
      <c r="D138" s="19" t="s">
        <v>1332</v>
      </c>
      <c r="E138" s="19" t="s">
        <v>1370</v>
      </c>
      <c r="F138" s="19" t="s">
        <v>44</v>
      </c>
      <c r="G138" s="19" t="s">
        <v>1593</v>
      </c>
      <c r="H138" s="18" t="s">
        <v>2768</v>
      </c>
    </row>
    <row r="139" spans="1:8" ht="40.15" customHeight="1" x14ac:dyDescent="0.25">
      <c r="A139" s="19" t="s">
        <v>220</v>
      </c>
      <c r="B139" s="19" t="s">
        <v>1591</v>
      </c>
      <c r="C139" s="19" t="s">
        <v>1592</v>
      </c>
      <c r="D139" s="19" t="s">
        <v>1332</v>
      </c>
      <c r="E139" s="19" t="s">
        <v>1370</v>
      </c>
      <c r="F139" s="19" t="s">
        <v>44</v>
      </c>
      <c r="G139" s="19" t="s">
        <v>1594</v>
      </c>
      <c r="H139" s="18" t="s">
        <v>2768</v>
      </c>
    </row>
    <row r="140" spans="1:8" ht="40.15" customHeight="1" x14ac:dyDescent="0.25">
      <c r="A140" s="19" t="s">
        <v>222</v>
      </c>
      <c r="B140" s="19" t="s">
        <v>1595</v>
      </c>
      <c r="C140" s="19" t="s">
        <v>1596</v>
      </c>
      <c r="D140" s="19" t="s">
        <v>1332</v>
      </c>
      <c r="E140" s="19" t="s">
        <v>1597</v>
      </c>
      <c r="F140" s="19" t="s">
        <v>10</v>
      </c>
      <c r="G140" s="19" t="s">
        <v>1598</v>
      </c>
      <c r="H140" s="18" t="s">
        <v>2768</v>
      </c>
    </row>
    <row r="141" spans="1:8" ht="40.15" customHeight="1" x14ac:dyDescent="0.25">
      <c r="A141" s="19" t="s">
        <v>225</v>
      </c>
      <c r="B141" s="19" t="s">
        <v>1599</v>
      </c>
      <c r="C141" s="19" t="s">
        <v>1532</v>
      </c>
      <c r="D141" s="19" t="s">
        <v>1332</v>
      </c>
      <c r="E141" s="19" t="s">
        <v>1411</v>
      </c>
      <c r="F141" s="19" t="s">
        <v>10</v>
      </c>
      <c r="G141" s="19" t="s">
        <v>1600</v>
      </c>
      <c r="H141" s="18" t="s">
        <v>2768</v>
      </c>
    </row>
    <row r="142" spans="1:8" ht="40.15" customHeight="1" x14ac:dyDescent="0.25">
      <c r="A142" s="19" t="s">
        <v>225</v>
      </c>
      <c r="B142" s="19" t="s">
        <v>1599</v>
      </c>
      <c r="C142" s="19" t="s">
        <v>1532</v>
      </c>
      <c r="D142" s="19" t="s">
        <v>1387</v>
      </c>
      <c r="E142" s="19" t="s">
        <v>1388</v>
      </c>
      <c r="F142" s="19" t="s">
        <v>10</v>
      </c>
      <c r="G142" s="19" t="s">
        <v>1601</v>
      </c>
      <c r="H142" s="18" t="s">
        <v>2768</v>
      </c>
    </row>
    <row r="143" spans="1:8" ht="40.15" customHeight="1" x14ac:dyDescent="0.25">
      <c r="A143" s="19" t="s">
        <v>227</v>
      </c>
      <c r="B143" s="19" t="s">
        <v>1602</v>
      </c>
      <c r="C143" s="19" t="s">
        <v>1603</v>
      </c>
      <c r="D143" s="19" t="s">
        <v>1332</v>
      </c>
      <c r="E143" s="19" t="s">
        <v>1464</v>
      </c>
      <c r="F143" s="19" t="s">
        <v>10</v>
      </c>
      <c r="G143" s="19" t="s">
        <v>1443</v>
      </c>
      <c r="H143" s="18" t="s">
        <v>2768</v>
      </c>
    </row>
    <row r="144" spans="1:8" ht="40.15" customHeight="1" x14ac:dyDescent="0.25">
      <c r="A144" s="19" t="s">
        <v>228</v>
      </c>
      <c r="B144" s="19" t="s">
        <v>1604</v>
      </c>
      <c r="C144" s="19" t="s">
        <v>1605</v>
      </c>
      <c r="D144" s="19" t="s">
        <v>1332</v>
      </c>
      <c r="E144" s="19" t="s">
        <v>1370</v>
      </c>
      <c r="F144" s="19" t="s">
        <v>44</v>
      </c>
      <c r="G144" s="19" t="s">
        <v>1428</v>
      </c>
      <c r="H144" s="18" t="s">
        <v>2768</v>
      </c>
    </row>
    <row r="145" spans="1:8" ht="40.15" customHeight="1" x14ac:dyDescent="0.25">
      <c r="A145" s="19" t="s">
        <v>228</v>
      </c>
      <c r="B145" s="19" t="s">
        <v>1604</v>
      </c>
      <c r="C145" s="19" t="s">
        <v>1605</v>
      </c>
      <c r="D145" s="19" t="s">
        <v>1332</v>
      </c>
      <c r="E145" s="19" t="s">
        <v>1370</v>
      </c>
      <c r="F145" s="19" t="s">
        <v>44</v>
      </c>
      <c r="G145" s="19" t="s">
        <v>1606</v>
      </c>
      <c r="H145" s="18" t="s">
        <v>2768</v>
      </c>
    </row>
    <row r="146" spans="1:8" ht="40.15" customHeight="1" x14ac:dyDescent="0.25">
      <c r="A146" s="19" t="s">
        <v>229</v>
      </c>
      <c r="B146" s="19" t="s">
        <v>1607</v>
      </c>
      <c r="C146" s="19" t="s">
        <v>1608</v>
      </c>
      <c r="D146" s="19" t="s">
        <v>1332</v>
      </c>
      <c r="E146" s="19" t="s">
        <v>1370</v>
      </c>
      <c r="F146" s="19" t="s">
        <v>36</v>
      </c>
      <c r="G146" s="19" t="s">
        <v>1598</v>
      </c>
      <c r="H146" s="18" t="s">
        <v>2768</v>
      </c>
    </row>
    <row r="147" spans="1:8" ht="40.15" customHeight="1" x14ac:dyDescent="0.25">
      <c r="A147" s="19" t="s">
        <v>229</v>
      </c>
      <c r="B147" s="19" t="s">
        <v>1607</v>
      </c>
      <c r="C147" s="19" t="s">
        <v>1608</v>
      </c>
      <c r="D147" s="19" t="s">
        <v>1332</v>
      </c>
      <c r="E147" s="19" t="s">
        <v>1370</v>
      </c>
      <c r="F147" s="19" t="s">
        <v>36</v>
      </c>
      <c r="G147" s="19" t="s">
        <v>1402</v>
      </c>
      <c r="H147" s="18" t="s">
        <v>2768</v>
      </c>
    </row>
    <row r="148" spans="1:8" ht="40.15" customHeight="1" x14ac:dyDescent="0.25">
      <c r="A148" s="19" t="s">
        <v>230</v>
      </c>
      <c r="B148" s="19" t="s">
        <v>1609</v>
      </c>
      <c r="C148" s="19" t="s">
        <v>1610</v>
      </c>
      <c r="D148" s="19" t="s">
        <v>1332</v>
      </c>
      <c r="E148" s="19" t="s">
        <v>1370</v>
      </c>
      <c r="F148" s="19" t="s">
        <v>36</v>
      </c>
      <c r="G148" s="19" t="s">
        <v>1564</v>
      </c>
      <c r="H148" s="18" t="s">
        <v>2768</v>
      </c>
    </row>
    <row r="149" spans="1:8" ht="40.15" customHeight="1" x14ac:dyDescent="0.25">
      <c r="A149" s="19" t="s">
        <v>230</v>
      </c>
      <c r="B149" s="19" t="s">
        <v>1609</v>
      </c>
      <c r="C149" s="19" t="s">
        <v>1610</v>
      </c>
      <c r="D149" s="19" t="s">
        <v>1332</v>
      </c>
      <c r="E149" s="19" t="s">
        <v>1370</v>
      </c>
      <c r="F149" s="19" t="s">
        <v>36</v>
      </c>
      <c r="G149" s="19" t="s">
        <v>1611</v>
      </c>
      <c r="H149" s="18" t="s">
        <v>2768</v>
      </c>
    </row>
    <row r="150" spans="1:8" ht="40.15" customHeight="1" x14ac:dyDescent="0.25">
      <c r="A150" s="19" t="s">
        <v>231</v>
      </c>
      <c r="B150" s="19" t="s">
        <v>1612</v>
      </c>
      <c r="C150" s="19" t="s">
        <v>1613</v>
      </c>
      <c r="D150" s="19" t="s">
        <v>1332</v>
      </c>
      <c r="E150" s="19" t="s">
        <v>1333</v>
      </c>
      <c r="F150" s="19" t="s">
        <v>10</v>
      </c>
      <c r="G150" s="19" t="s">
        <v>1452</v>
      </c>
      <c r="H150" s="18" t="s">
        <v>2768</v>
      </c>
    </row>
    <row r="151" spans="1:8" ht="40.15" customHeight="1" x14ac:dyDescent="0.25">
      <c r="A151" s="19" t="s">
        <v>232</v>
      </c>
      <c r="B151" s="19" t="s">
        <v>1614</v>
      </c>
      <c r="C151" s="19" t="s">
        <v>1615</v>
      </c>
      <c r="D151" s="19" t="s">
        <v>1332</v>
      </c>
      <c r="E151" s="19" t="s">
        <v>1370</v>
      </c>
      <c r="F151" s="19" t="s">
        <v>44</v>
      </c>
      <c r="G151" s="19" t="s">
        <v>1616</v>
      </c>
      <c r="H151" s="18" t="s">
        <v>2768</v>
      </c>
    </row>
    <row r="152" spans="1:8" ht="40.15" customHeight="1" x14ac:dyDescent="0.25">
      <c r="A152" s="19" t="s">
        <v>232</v>
      </c>
      <c r="B152" s="19" t="s">
        <v>1614</v>
      </c>
      <c r="C152" s="19" t="s">
        <v>1615</v>
      </c>
      <c r="D152" s="19" t="s">
        <v>1332</v>
      </c>
      <c r="E152" s="19" t="s">
        <v>1370</v>
      </c>
      <c r="F152" s="19" t="s">
        <v>44</v>
      </c>
      <c r="G152" s="19" t="s">
        <v>1616</v>
      </c>
      <c r="H152" s="18" t="s">
        <v>2768</v>
      </c>
    </row>
    <row r="153" spans="1:8" ht="40.15" customHeight="1" x14ac:dyDescent="0.25">
      <c r="A153" s="19" t="s">
        <v>234</v>
      </c>
      <c r="B153" s="19" t="s">
        <v>1617</v>
      </c>
      <c r="C153" s="19" t="s">
        <v>1618</v>
      </c>
      <c r="D153" s="19" t="s">
        <v>1332</v>
      </c>
      <c r="E153" s="19" t="s">
        <v>1340</v>
      </c>
      <c r="F153" s="19" t="s">
        <v>205</v>
      </c>
      <c r="G153" s="19" t="s">
        <v>1619</v>
      </c>
      <c r="H153" s="18" t="s">
        <v>2768</v>
      </c>
    </row>
    <row r="154" spans="1:8" ht="40.15" customHeight="1" x14ac:dyDescent="0.25">
      <c r="A154" s="19" t="s">
        <v>237</v>
      </c>
      <c r="B154" s="19" t="s">
        <v>1620</v>
      </c>
      <c r="C154" s="19" t="s">
        <v>1460</v>
      </c>
      <c r="D154" s="19" t="s">
        <v>1332</v>
      </c>
      <c r="E154" s="19" t="s">
        <v>1333</v>
      </c>
      <c r="F154" s="19" t="s">
        <v>10</v>
      </c>
      <c r="G154" s="19" t="s">
        <v>1452</v>
      </c>
      <c r="H154" s="18" t="s">
        <v>2768</v>
      </c>
    </row>
    <row r="155" spans="1:8" ht="40.15" customHeight="1" x14ac:dyDescent="0.25">
      <c r="A155" s="19" t="s">
        <v>238</v>
      </c>
      <c r="B155" s="19" t="s">
        <v>1621</v>
      </c>
      <c r="C155" s="19" t="s">
        <v>1622</v>
      </c>
      <c r="D155" s="19" t="s">
        <v>1332</v>
      </c>
      <c r="E155" s="19" t="s">
        <v>1333</v>
      </c>
      <c r="F155" s="19" t="s">
        <v>10</v>
      </c>
      <c r="G155" s="19" t="s">
        <v>1415</v>
      </c>
      <c r="H155" s="18" t="s">
        <v>2768</v>
      </c>
    </row>
    <row r="156" spans="1:8" ht="40.15" customHeight="1" x14ac:dyDescent="0.25">
      <c r="A156" s="19" t="s">
        <v>240</v>
      </c>
      <c r="B156" s="19" t="s">
        <v>1623</v>
      </c>
      <c r="C156" s="19" t="s">
        <v>1530</v>
      </c>
      <c r="D156" s="19" t="s">
        <v>1332</v>
      </c>
      <c r="E156" s="19" t="s">
        <v>1411</v>
      </c>
      <c r="F156" s="19" t="s">
        <v>10</v>
      </c>
      <c r="G156" s="19" t="s">
        <v>1444</v>
      </c>
      <c r="H156" s="18" t="s">
        <v>2768</v>
      </c>
    </row>
    <row r="157" spans="1:8" ht="40.15" customHeight="1" x14ac:dyDescent="0.25">
      <c r="A157" s="19" t="s">
        <v>241</v>
      </c>
      <c r="B157" s="19" t="s">
        <v>1624</v>
      </c>
      <c r="C157" s="19" t="s">
        <v>1496</v>
      </c>
      <c r="D157" s="19" t="s">
        <v>1332</v>
      </c>
      <c r="E157" s="19" t="s">
        <v>1442</v>
      </c>
      <c r="F157" s="19" t="s">
        <v>205</v>
      </c>
      <c r="G157" s="19" t="s">
        <v>1625</v>
      </c>
      <c r="H157" s="18" t="s">
        <v>2768</v>
      </c>
    </row>
    <row r="158" spans="1:8" ht="40.15" customHeight="1" x14ac:dyDescent="0.25">
      <c r="A158" s="19" t="s">
        <v>243</v>
      </c>
      <c r="B158" s="19" t="s">
        <v>1626</v>
      </c>
      <c r="C158" s="19" t="s">
        <v>1627</v>
      </c>
      <c r="D158" s="19" t="s">
        <v>1332</v>
      </c>
      <c r="E158" s="19" t="s">
        <v>1340</v>
      </c>
      <c r="F158" s="19" t="s">
        <v>205</v>
      </c>
      <c r="G158" s="19" t="s">
        <v>1513</v>
      </c>
      <c r="H158" s="18" t="s">
        <v>2768</v>
      </c>
    </row>
    <row r="159" spans="1:8" ht="40.15" customHeight="1" x14ac:dyDescent="0.25">
      <c r="A159" s="19" t="s">
        <v>244</v>
      </c>
      <c r="B159" s="19" t="s">
        <v>1628</v>
      </c>
      <c r="C159" s="19" t="s">
        <v>1629</v>
      </c>
      <c r="D159" s="19" t="s">
        <v>1387</v>
      </c>
      <c r="E159" s="19" t="s">
        <v>1466</v>
      </c>
      <c r="F159" s="19" t="s">
        <v>36</v>
      </c>
      <c r="G159" s="19" t="s">
        <v>1457</v>
      </c>
      <c r="H159" s="18" t="s">
        <v>2768</v>
      </c>
    </row>
    <row r="160" spans="1:8" ht="40.15" customHeight="1" x14ac:dyDescent="0.25">
      <c r="A160" s="19" t="s">
        <v>245</v>
      </c>
      <c r="B160" s="19" t="s">
        <v>1630</v>
      </c>
      <c r="C160" s="19" t="s">
        <v>1631</v>
      </c>
      <c r="D160" s="19" t="s">
        <v>1332</v>
      </c>
      <c r="E160" s="19" t="s">
        <v>1431</v>
      </c>
      <c r="F160" s="19" t="s">
        <v>44</v>
      </c>
      <c r="G160" s="19" t="s">
        <v>1632</v>
      </c>
      <c r="H160" s="18" t="s">
        <v>2768</v>
      </c>
    </row>
    <row r="161" spans="1:8" ht="40.15" customHeight="1" x14ac:dyDescent="0.25">
      <c r="A161" s="19" t="s">
        <v>245</v>
      </c>
      <c r="B161" s="19" t="s">
        <v>1630</v>
      </c>
      <c r="C161" s="19" t="s">
        <v>1631</v>
      </c>
      <c r="D161" s="19" t="s">
        <v>1332</v>
      </c>
      <c r="E161" s="19" t="s">
        <v>1431</v>
      </c>
      <c r="F161" s="19" t="s">
        <v>36</v>
      </c>
      <c r="G161" s="19" t="s">
        <v>1633</v>
      </c>
      <c r="H161" s="18" t="s">
        <v>2768</v>
      </c>
    </row>
    <row r="162" spans="1:8" ht="40.15" customHeight="1" x14ac:dyDescent="0.25">
      <c r="A162" s="19" t="s">
        <v>250</v>
      </c>
      <c r="B162" s="19" t="s">
        <v>1634</v>
      </c>
      <c r="C162" s="19" t="s">
        <v>1460</v>
      </c>
      <c r="D162" s="19" t="s">
        <v>1332</v>
      </c>
      <c r="E162" s="19" t="s">
        <v>1370</v>
      </c>
      <c r="F162" s="19" t="s">
        <v>44</v>
      </c>
      <c r="G162" s="19" t="s">
        <v>1341</v>
      </c>
      <c r="H162" s="18" t="s">
        <v>2768</v>
      </c>
    </row>
    <row r="163" spans="1:8" ht="40.15" customHeight="1" x14ac:dyDescent="0.25">
      <c r="A163" s="19" t="s">
        <v>250</v>
      </c>
      <c r="B163" s="19" t="s">
        <v>1634</v>
      </c>
      <c r="C163" s="19" t="s">
        <v>1460</v>
      </c>
      <c r="D163" s="19" t="s">
        <v>1332</v>
      </c>
      <c r="E163" s="19" t="s">
        <v>1370</v>
      </c>
      <c r="F163" s="19" t="s">
        <v>44</v>
      </c>
      <c r="G163" s="19" t="s">
        <v>1635</v>
      </c>
      <c r="H163" s="18" t="s">
        <v>2768</v>
      </c>
    </row>
    <row r="164" spans="1:8" ht="40.15" customHeight="1" x14ac:dyDescent="0.25">
      <c r="A164" s="19" t="s">
        <v>251</v>
      </c>
      <c r="B164" s="19" t="s">
        <v>1636</v>
      </c>
      <c r="C164" s="19" t="s">
        <v>1637</v>
      </c>
      <c r="D164" s="19" t="s">
        <v>1332</v>
      </c>
      <c r="E164" s="19" t="s">
        <v>1464</v>
      </c>
      <c r="F164" s="19" t="s">
        <v>10</v>
      </c>
      <c r="G164" s="19" t="s">
        <v>1402</v>
      </c>
      <c r="H164" s="18" t="s">
        <v>2768</v>
      </c>
    </row>
    <row r="165" spans="1:8" ht="40.15" customHeight="1" x14ac:dyDescent="0.25">
      <c r="A165" s="19" t="s">
        <v>252</v>
      </c>
      <c r="B165" s="19" t="s">
        <v>1638</v>
      </c>
      <c r="C165" s="19" t="s">
        <v>1639</v>
      </c>
      <c r="D165" s="19" t="s">
        <v>1332</v>
      </c>
      <c r="E165" s="19" t="s">
        <v>1640</v>
      </c>
      <c r="F165" s="19" t="s">
        <v>44</v>
      </c>
      <c r="G165" s="19" t="s">
        <v>1641</v>
      </c>
      <c r="H165" s="18" t="s">
        <v>2768</v>
      </c>
    </row>
    <row r="166" spans="1:8" ht="40.15" customHeight="1" x14ac:dyDescent="0.25">
      <c r="A166" s="19" t="s">
        <v>253</v>
      </c>
      <c r="B166" s="19" t="s">
        <v>1642</v>
      </c>
      <c r="C166" s="19" t="s">
        <v>1496</v>
      </c>
      <c r="D166" s="19" t="s">
        <v>1332</v>
      </c>
      <c r="E166" s="19" t="s">
        <v>1370</v>
      </c>
      <c r="F166" s="19" t="s">
        <v>36</v>
      </c>
      <c r="G166" s="19" t="s">
        <v>1643</v>
      </c>
      <c r="H166" s="18" t="s">
        <v>2768</v>
      </c>
    </row>
    <row r="167" spans="1:8" ht="40.15" customHeight="1" x14ac:dyDescent="0.25">
      <c r="A167" s="19" t="s">
        <v>253</v>
      </c>
      <c r="B167" s="19" t="s">
        <v>1642</v>
      </c>
      <c r="C167" s="19" t="s">
        <v>1496</v>
      </c>
      <c r="D167" s="19" t="s">
        <v>1332</v>
      </c>
      <c r="E167" s="19" t="s">
        <v>1370</v>
      </c>
      <c r="F167" s="19" t="s">
        <v>10</v>
      </c>
      <c r="G167" s="19" t="s">
        <v>1483</v>
      </c>
      <c r="H167" s="18" t="s">
        <v>2768</v>
      </c>
    </row>
    <row r="168" spans="1:8" ht="40.15" customHeight="1" x14ac:dyDescent="0.25">
      <c r="A168" s="19" t="s">
        <v>257</v>
      </c>
      <c r="B168" s="19" t="s">
        <v>1644</v>
      </c>
      <c r="C168" s="19" t="s">
        <v>1645</v>
      </c>
      <c r="D168" s="19" t="s">
        <v>1332</v>
      </c>
      <c r="E168" s="19" t="s">
        <v>1370</v>
      </c>
      <c r="F168" s="19" t="s">
        <v>118</v>
      </c>
      <c r="G168" s="19" t="s">
        <v>1646</v>
      </c>
      <c r="H168" s="18" t="s">
        <v>2768</v>
      </c>
    </row>
    <row r="169" spans="1:8" ht="40.15" customHeight="1" x14ac:dyDescent="0.25">
      <c r="A169" s="19" t="s">
        <v>257</v>
      </c>
      <c r="B169" s="19" t="s">
        <v>1644</v>
      </c>
      <c r="C169" s="19" t="s">
        <v>1645</v>
      </c>
      <c r="D169" s="19" t="s">
        <v>1332</v>
      </c>
      <c r="E169" s="19" t="s">
        <v>1370</v>
      </c>
      <c r="F169" s="19" t="s">
        <v>44</v>
      </c>
      <c r="G169" s="19" t="s">
        <v>1646</v>
      </c>
      <c r="H169" s="18" t="s">
        <v>2768</v>
      </c>
    </row>
    <row r="170" spans="1:8" ht="40.15" customHeight="1" x14ac:dyDescent="0.25">
      <c r="A170" s="19" t="s">
        <v>258</v>
      </c>
      <c r="B170" s="19" t="s">
        <v>1647</v>
      </c>
      <c r="C170" s="19" t="s">
        <v>1435</v>
      </c>
      <c r="D170" s="19" t="s">
        <v>1332</v>
      </c>
      <c r="E170" s="19" t="s">
        <v>1431</v>
      </c>
      <c r="F170" s="19" t="s">
        <v>44</v>
      </c>
      <c r="G170" s="19" t="s">
        <v>1648</v>
      </c>
      <c r="H170" s="18" t="s">
        <v>2768</v>
      </c>
    </row>
    <row r="171" spans="1:8" ht="40.15" customHeight="1" x14ac:dyDescent="0.25">
      <c r="A171" s="19" t="s">
        <v>258</v>
      </c>
      <c r="B171" s="19" t="s">
        <v>1647</v>
      </c>
      <c r="C171" s="19" t="s">
        <v>1435</v>
      </c>
      <c r="D171" s="19" t="s">
        <v>1332</v>
      </c>
      <c r="E171" s="19" t="s">
        <v>1431</v>
      </c>
      <c r="F171" s="19" t="s">
        <v>44</v>
      </c>
      <c r="G171" s="19" t="s">
        <v>1649</v>
      </c>
      <c r="H171" s="18" t="s">
        <v>2768</v>
      </c>
    </row>
    <row r="172" spans="1:8" ht="40.15" customHeight="1" x14ac:dyDescent="0.25">
      <c r="A172" s="19" t="s">
        <v>258</v>
      </c>
      <c r="B172" s="19" t="s">
        <v>1647</v>
      </c>
      <c r="C172" s="19" t="s">
        <v>1435</v>
      </c>
      <c r="D172" s="19" t="s">
        <v>1332</v>
      </c>
      <c r="E172" s="19" t="s">
        <v>1431</v>
      </c>
      <c r="F172" s="19" t="s">
        <v>36</v>
      </c>
      <c r="G172" s="19" t="s">
        <v>1397</v>
      </c>
      <c r="H172" s="18" t="s">
        <v>2768</v>
      </c>
    </row>
    <row r="173" spans="1:8" ht="40.15" customHeight="1" x14ac:dyDescent="0.25">
      <c r="A173" s="19" t="s">
        <v>261</v>
      </c>
      <c r="B173" s="19" t="s">
        <v>1650</v>
      </c>
      <c r="C173" s="19" t="s">
        <v>1651</v>
      </c>
      <c r="D173" s="19" t="s">
        <v>1332</v>
      </c>
      <c r="E173" s="19" t="s">
        <v>1370</v>
      </c>
      <c r="F173" s="19" t="s">
        <v>40</v>
      </c>
      <c r="G173" s="19" t="s">
        <v>1652</v>
      </c>
      <c r="H173" s="18" t="s">
        <v>2768</v>
      </c>
    </row>
    <row r="174" spans="1:8" ht="40.15" customHeight="1" x14ac:dyDescent="0.25">
      <c r="A174" s="19" t="s">
        <v>261</v>
      </c>
      <c r="B174" s="19" t="s">
        <v>1650</v>
      </c>
      <c r="C174" s="19" t="s">
        <v>1651</v>
      </c>
      <c r="D174" s="19" t="s">
        <v>1332</v>
      </c>
      <c r="E174" s="19" t="s">
        <v>1370</v>
      </c>
      <c r="F174" s="19" t="s">
        <v>44</v>
      </c>
      <c r="G174" s="19" t="s">
        <v>1653</v>
      </c>
      <c r="H174" s="18" t="s">
        <v>2768</v>
      </c>
    </row>
    <row r="175" spans="1:8" ht="40.15" customHeight="1" x14ac:dyDescent="0.25">
      <c r="A175" s="19" t="s">
        <v>262</v>
      </c>
      <c r="B175" s="19" t="s">
        <v>1654</v>
      </c>
      <c r="C175" s="19" t="s">
        <v>1655</v>
      </c>
      <c r="D175" s="19" t="s">
        <v>1332</v>
      </c>
      <c r="E175" s="19" t="s">
        <v>1333</v>
      </c>
      <c r="F175" s="19" t="s">
        <v>10</v>
      </c>
      <c r="G175" s="19" t="s">
        <v>1656</v>
      </c>
      <c r="H175" s="18" t="s">
        <v>2768</v>
      </c>
    </row>
    <row r="176" spans="1:8" ht="40.15" customHeight="1" x14ac:dyDescent="0.25">
      <c r="A176" s="19" t="s">
        <v>263</v>
      </c>
      <c r="B176" s="19" t="s">
        <v>1657</v>
      </c>
      <c r="C176" s="19" t="s">
        <v>1567</v>
      </c>
      <c r="D176" s="19" t="s">
        <v>1332</v>
      </c>
      <c r="E176" s="19" t="s">
        <v>1370</v>
      </c>
      <c r="F176" s="19" t="s">
        <v>44</v>
      </c>
      <c r="G176" s="19" t="s">
        <v>1658</v>
      </c>
      <c r="H176" s="18" t="s">
        <v>2768</v>
      </c>
    </row>
    <row r="177" spans="1:8" ht="40.15" customHeight="1" x14ac:dyDescent="0.25">
      <c r="A177" s="19" t="s">
        <v>263</v>
      </c>
      <c r="B177" s="19" t="s">
        <v>1657</v>
      </c>
      <c r="C177" s="19" t="s">
        <v>1567</v>
      </c>
      <c r="D177" s="19" t="s">
        <v>1332</v>
      </c>
      <c r="E177" s="19" t="s">
        <v>1370</v>
      </c>
      <c r="F177" s="19" t="s">
        <v>44</v>
      </c>
      <c r="G177" s="19" t="s">
        <v>1658</v>
      </c>
      <c r="H177" s="18" t="s">
        <v>2768</v>
      </c>
    </row>
    <row r="178" spans="1:8" ht="40.15" customHeight="1" x14ac:dyDescent="0.25">
      <c r="A178" s="19" t="s">
        <v>267</v>
      </c>
      <c r="B178" s="19" t="s">
        <v>1659</v>
      </c>
      <c r="C178" s="19" t="s">
        <v>1360</v>
      </c>
      <c r="D178" s="19" t="s">
        <v>1332</v>
      </c>
      <c r="E178" s="19" t="s">
        <v>1370</v>
      </c>
      <c r="F178" s="19" t="s">
        <v>44</v>
      </c>
      <c r="G178" s="19" t="s">
        <v>1660</v>
      </c>
      <c r="H178" s="18" t="s">
        <v>2768</v>
      </c>
    </row>
    <row r="179" spans="1:8" ht="40.15" customHeight="1" x14ac:dyDescent="0.25">
      <c r="A179" s="19" t="s">
        <v>267</v>
      </c>
      <c r="B179" s="19" t="s">
        <v>1659</v>
      </c>
      <c r="C179" s="19" t="s">
        <v>1360</v>
      </c>
      <c r="D179" s="19" t="s">
        <v>1332</v>
      </c>
      <c r="E179" s="19" t="s">
        <v>1370</v>
      </c>
      <c r="F179" s="19" t="s">
        <v>44</v>
      </c>
      <c r="G179" s="19" t="s">
        <v>1661</v>
      </c>
      <c r="H179" s="18" t="s">
        <v>2768</v>
      </c>
    </row>
    <row r="180" spans="1:8" ht="40.15" customHeight="1" x14ac:dyDescent="0.25">
      <c r="A180" s="19" t="s">
        <v>268</v>
      </c>
      <c r="B180" s="19" t="s">
        <v>1662</v>
      </c>
      <c r="C180" s="19" t="s">
        <v>1663</v>
      </c>
      <c r="D180" s="19" t="s">
        <v>1332</v>
      </c>
      <c r="E180" s="19" t="s">
        <v>1370</v>
      </c>
      <c r="F180" s="19" t="s">
        <v>36</v>
      </c>
      <c r="G180" s="19" t="s">
        <v>1406</v>
      </c>
      <c r="H180" s="18" t="s">
        <v>2768</v>
      </c>
    </row>
    <row r="181" spans="1:8" ht="40.15" customHeight="1" x14ac:dyDescent="0.25">
      <c r="A181" s="19" t="s">
        <v>268</v>
      </c>
      <c r="B181" s="19" t="s">
        <v>1662</v>
      </c>
      <c r="C181" s="19" t="s">
        <v>1663</v>
      </c>
      <c r="D181" s="19" t="s">
        <v>1332</v>
      </c>
      <c r="E181" s="19" t="s">
        <v>1370</v>
      </c>
      <c r="F181" s="19" t="s">
        <v>36</v>
      </c>
      <c r="G181" s="19" t="s">
        <v>1384</v>
      </c>
      <c r="H181" s="18" t="s">
        <v>2768</v>
      </c>
    </row>
    <row r="182" spans="1:8" ht="40.15" customHeight="1" x14ac:dyDescent="0.25">
      <c r="A182" s="19" t="s">
        <v>272</v>
      </c>
      <c r="B182" s="19" t="s">
        <v>1664</v>
      </c>
      <c r="C182" s="19" t="s">
        <v>1665</v>
      </c>
      <c r="D182" s="19" t="s">
        <v>1332</v>
      </c>
      <c r="E182" s="19" t="s">
        <v>1333</v>
      </c>
      <c r="F182" s="19" t="s">
        <v>10</v>
      </c>
      <c r="G182" s="19" t="s">
        <v>1656</v>
      </c>
      <c r="H182" s="18" t="s">
        <v>2768</v>
      </c>
    </row>
    <row r="183" spans="1:8" ht="40.15" customHeight="1" x14ac:dyDescent="0.25">
      <c r="A183" s="19" t="s">
        <v>273</v>
      </c>
      <c r="B183" s="19" t="s">
        <v>1666</v>
      </c>
      <c r="C183" s="19" t="s">
        <v>1667</v>
      </c>
      <c r="D183" s="19" t="s">
        <v>1332</v>
      </c>
      <c r="E183" s="19" t="s">
        <v>1464</v>
      </c>
      <c r="F183" s="19" t="s">
        <v>40</v>
      </c>
      <c r="G183" s="19" t="s">
        <v>1448</v>
      </c>
      <c r="H183" s="18" t="s">
        <v>2768</v>
      </c>
    </row>
    <row r="184" spans="1:8" ht="40.15" customHeight="1" x14ac:dyDescent="0.25">
      <c r="A184" s="19" t="s">
        <v>273</v>
      </c>
      <c r="B184" s="19" t="s">
        <v>1666</v>
      </c>
      <c r="C184" s="19" t="s">
        <v>1667</v>
      </c>
      <c r="D184" s="19" t="s">
        <v>1387</v>
      </c>
      <c r="E184" s="19" t="s">
        <v>1431</v>
      </c>
      <c r="F184" s="19" t="s">
        <v>40</v>
      </c>
      <c r="G184" s="19" t="s">
        <v>1668</v>
      </c>
      <c r="H184" s="18" t="s">
        <v>2768</v>
      </c>
    </row>
    <row r="185" spans="1:8" ht="40.15" customHeight="1" x14ac:dyDescent="0.25">
      <c r="A185" s="19" t="s">
        <v>276</v>
      </c>
      <c r="B185" s="19" t="s">
        <v>1669</v>
      </c>
      <c r="C185" s="19" t="s">
        <v>1670</v>
      </c>
      <c r="D185" s="19" t="s">
        <v>1332</v>
      </c>
      <c r="E185" s="19" t="s">
        <v>1370</v>
      </c>
      <c r="F185" s="19" t="s">
        <v>44</v>
      </c>
      <c r="G185" s="19" t="s">
        <v>1671</v>
      </c>
      <c r="H185" s="18" t="s">
        <v>2768</v>
      </c>
    </row>
    <row r="186" spans="1:8" ht="40.15" customHeight="1" x14ac:dyDescent="0.25">
      <c r="A186" s="19" t="s">
        <v>276</v>
      </c>
      <c r="B186" s="19" t="s">
        <v>1669</v>
      </c>
      <c r="C186" s="19" t="s">
        <v>1670</v>
      </c>
      <c r="D186" s="19" t="s">
        <v>1332</v>
      </c>
      <c r="E186" s="19" t="s">
        <v>1370</v>
      </c>
      <c r="F186" s="19" t="s">
        <v>44</v>
      </c>
      <c r="G186" s="19" t="s">
        <v>1672</v>
      </c>
      <c r="H186" s="18" t="s">
        <v>2768</v>
      </c>
    </row>
    <row r="187" spans="1:8" ht="40.15" customHeight="1" x14ac:dyDescent="0.25">
      <c r="A187" s="19" t="s">
        <v>277</v>
      </c>
      <c r="B187" s="19" t="s">
        <v>1673</v>
      </c>
      <c r="C187" s="19" t="s">
        <v>1674</v>
      </c>
      <c r="D187" s="19" t="s">
        <v>1332</v>
      </c>
      <c r="E187" s="19" t="s">
        <v>1333</v>
      </c>
      <c r="F187" s="19" t="s">
        <v>205</v>
      </c>
      <c r="G187" s="19" t="s">
        <v>1675</v>
      </c>
      <c r="H187" s="18" t="s">
        <v>2768</v>
      </c>
    </row>
    <row r="188" spans="1:8" ht="40.15" customHeight="1" x14ac:dyDescent="0.25">
      <c r="A188" s="19" t="s">
        <v>279</v>
      </c>
      <c r="B188" s="19" t="s">
        <v>1676</v>
      </c>
      <c r="C188" s="19" t="s">
        <v>1427</v>
      </c>
      <c r="D188" s="19" t="s">
        <v>1332</v>
      </c>
      <c r="E188" s="19" t="s">
        <v>1370</v>
      </c>
      <c r="F188" s="19" t="s">
        <v>44</v>
      </c>
      <c r="G188" s="19" t="s">
        <v>1677</v>
      </c>
      <c r="H188" s="18" t="s">
        <v>2768</v>
      </c>
    </row>
    <row r="189" spans="1:8" ht="40.15" customHeight="1" x14ac:dyDescent="0.25">
      <c r="A189" s="19" t="s">
        <v>279</v>
      </c>
      <c r="B189" s="19" t="s">
        <v>1676</v>
      </c>
      <c r="C189" s="19" t="s">
        <v>1427</v>
      </c>
      <c r="D189" s="19" t="s">
        <v>1332</v>
      </c>
      <c r="E189" s="19" t="s">
        <v>1370</v>
      </c>
      <c r="F189" s="19" t="s">
        <v>44</v>
      </c>
      <c r="G189" s="19" t="s">
        <v>1415</v>
      </c>
      <c r="H189" s="18" t="s">
        <v>2768</v>
      </c>
    </row>
    <row r="190" spans="1:8" ht="40.15" customHeight="1" x14ac:dyDescent="0.25">
      <c r="A190" s="19" t="s">
        <v>280</v>
      </c>
      <c r="B190" s="19" t="s">
        <v>1678</v>
      </c>
      <c r="C190" s="19" t="s">
        <v>1679</v>
      </c>
      <c r="D190" s="19" t="s">
        <v>1332</v>
      </c>
      <c r="E190" s="19" t="s">
        <v>1370</v>
      </c>
      <c r="F190" s="19" t="s">
        <v>29</v>
      </c>
      <c r="G190" s="19" t="s">
        <v>1349</v>
      </c>
      <c r="H190" s="18" t="s">
        <v>2768</v>
      </c>
    </row>
    <row r="191" spans="1:8" ht="40.15" customHeight="1" x14ac:dyDescent="0.25">
      <c r="A191" s="19" t="s">
        <v>281</v>
      </c>
      <c r="B191" s="19" t="s">
        <v>1680</v>
      </c>
      <c r="C191" s="19" t="s">
        <v>1681</v>
      </c>
      <c r="D191" s="19" t="s">
        <v>1332</v>
      </c>
      <c r="E191" s="19" t="s">
        <v>1370</v>
      </c>
      <c r="F191" s="19" t="s">
        <v>40</v>
      </c>
      <c r="G191" s="19" t="s">
        <v>1480</v>
      </c>
      <c r="H191" s="18" t="s">
        <v>2768</v>
      </c>
    </row>
    <row r="192" spans="1:8" ht="40.15" customHeight="1" x14ac:dyDescent="0.25">
      <c r="A192" s="19" t="s">
        <v>281</v>
      </c>
      <c r="B192" s="19" t="s">
        <v>1680</v>
      </c>
      <c r="C192" s="19" t="s">
        <v>1681</v>
      </c>
      <c r="D192" s="19" t="s">
        <v>1332</v>
      </c>
      <c r="E192" s="19" t="s">
        <v>1370</v>
      </c>
      <c r="F192" s="19" t="s">
        <v>40</v>
      </c>
      <c r="G192" s="19" t="s">
        <v>1682</v>
      </c>
      <c r="H192" s="18" t="s">
        <v>2768</v>
      </c>
    </row>
    <row r="193" spans="1:8" ht="40.15" customHeight="1" x14ac:dyDescent="0.25">
      <c r="A193" s="19" t="s">
        <v>283</v>
      </c>
      <c r="B193" s="19" t="s">
        <v>1683</v>
      </c>
      <c r="C193" s="19" t="s">
        <v>1684</v>
      </c>
      <c r="D193" s="19" t="s">
        <v>1332</v>
      </c>
      <c r="E193" s="19" t="s">
        <v>1431</v>
      </c>
      <c r="F193" s="19" t="s">
        <v>69</v>
      </c>
      <c r="G193" s="19" t="s">
        <v>1685</v>
      </c>
      <c r="H193" s="18" t="s">
        <v>2768</v>
      </c>
    </row>
    <row r="194" spans="1:8" ht="40.15" customHeight="1" x14ac:dyDescent="0.25">
      <c r="A194" s="19" t="s">
        <v>283</v>
      </c>
      <c r="B194" s="19" t="s">
        <v>1683</v>
      </c>
      <c r="C194" s="19" t="s">
        <v>1684</v>
      </c>
      <c r="D194" s="19" t="s">
        <v>1332</v>
      </c>
      <c r="E194" s="19" t="s">
        <v>1431</v>
      </c>
      <c r="F194" s="19" t="s">
        <v>69</v>
      </c>
      <c r="G194" s="19" t="s">
        <v>1402</v>
      </c>
      <c r="H194" s="18" t="s">
        <v>2768</v>
      </c>
    </row>
    <row r="195" spans="1:8" ht="40.15" customHeight="1" x14ac:dyDescent="0.25">
      <c r="A195" s="19" t="s">
        <v>283</v>
      </c>
      <c r="B195" s="19" t="s">
        <v>1683</v>
      </c>
      <c r="C195" s="19" t="s">
        <v>1684</v>
      </c>
      <c r="D195" s="19" t="s">
        <v>1332</v>
      </c>
      <c r="E195" s="19" t="s">
        <v>1579</v>
      </c>
      <c r="F195" s="19" t="s">
        <v>69</v>
      </c>
      <c r="G195" s="19" t="s">
        <v>1402</v>
      </c>
      <c r="H195" s="18" t="s">
        <v>2768</v>
      </c>
    </row>
    <row r="196" spans="1:8" ht="40.15" customHeight="1" x14ac:dyDescent="0.25">
      <c r="A196" s="19" t="s">
        <v>286</v>
      </c>
      <c r="B196" s="19" t="s">
        <v>1686</v>
      </c>
      <c r="C196" s="19" t="s">
        <v>1687</v>
      </c>
      <c r="D196" s="19" t="s">
        <v>1332</v>
      </c>
      <c r="E196" s="19" t="s">
        <v>1464</v>
      </c>
      <c r="F196" s="19" t="s">
        <v>29</v>
      </c>
      <c r="G196" s="19" t="s">
        <v>1688</v>
      </c>
      <c r="H196" s="18" t="s">
        <v>2768</v>
      </c>
    </row>
    <row r="197" spans="1:8" ht="40.15" customHeight="1" x14ac:dyDescent="0.25">
      <c r="A197" s="19" t="s">
        <v>287</v>
      </c>
      <c r="B197" s="19" t="s">
        <v>1689</v>
      </c>
      <c r="C197" s="19" t="s">
        <v>1690</v>
      </c>
      <c r="D197" s="19" t="s">
        <v>1332</v>
      </c>
      <c r="E197" s="19" t="s">
        <v>1333</v>
      </c>
      <c r="F197" s="19" t="s">
        <v>10</v>
      </c>
      <c r="G197" s="19" t="s">
        <v>1337</v>
      </c>
      <c r="H197" s="18" t="s">
        <v>2768</v>
      </c>
    </row>
    <row r="198" spans="1:8" ht="40.15" customHeight="1" x14ac:dyDescent="0.25">
      <c r="A198" s="19" t="s">
        <v>288</v>
      </c>
      <c r="B198" s="19" t="s">
        <v>1691</v>
      </c>
      <c r="C198" s="19" t="s">
        <v>1578</v>
      </c>
      <c r="D198" s="19" t="s">
        <v>1332</v>
      </c>
      <c r="E198" s="19" t="s">
        <v>1370</v>
      </c>
      <c r="F198" s="19" t="s">
        <v>36</v>
      </c>
      <c r="G198" s="19" t="s">
        <v>1565</v>
      </c>
      <c r="H198" s="18" t="s">
        <v>2768</v>
      </c>
    </row>
    <row r="199" spans="1:8" ht="40.15" customHeight="1" x14ac:dyDescent="0.25">
      <c r="A199" s="19" t="s">
        <v>288</v>
      </c>
      <c r="B199" s="19" t="s">
        <v>1691</v>
      </c>
      <c r="C199" s="19" t="s">
        <v>1578</v>
      </c>
      <c r="D199" s="19" t="s">
        <v>1332</v>
      </c>
      <c r="E199" s="19" t="s">
        <v>1370</v>
      </c>
      <c r="F199" s="19" t="s">
        <v>36</v>
      </c>
      <c r="G199" s="19" t="s">
        <v>1525</v>
      </c>
      <c r="H199" s="18" t="s">
        <v>2768</v>
      </c>
    </row>
    <row r="200" spans="1:8" ht="40.15" customHeight="1" x14ac:dyDescent="0.25">
      <c r="A200" s="19" t="s">
        <v>290</v>
      </c>
      <c r="B200" s="19" t="s">
        <v>1692</v>
      </c>
      <c r="C200" s="19" t="s">
        <v>1693</v>
      </c>
      <c r="D200" s="19" t="s">
        <v>1332</v>
      </c>
      <c r="E200" s="19" t="s">
        <v>1344</v>
      </c>
      <c r="F200" s="19" t="s">
        <v>40</v>
      </c>
      <c r="G200" s="19" t="s">
        <v>1694</v>
      </c>
      <c r="H200" s="18" t="s">
        <v>2768</v>
      </c>
    </row>
    <row r="201" spans="1:8" ht="40.15" customHeight="1" x14ac:dyDescent="0.25">
      <c r="A201" s="19" t="s">
        <v>290</v>
      </c>
      <c r="B201" s="19" t="s">
        <v>1692</v>
      </c>
      <c r="C201" s="19" t="s">
        <v>1693</v>
      </c>
      <c r="D201" s="19" t="s">
        <v>1332</v>
      </c>
      <c r="E201" s="19" t="s">
        <v>1344</v>
      </c>
      <c r="F201" s="19" t="s">
        <v>44</v>
      </c>
      <c r="G201" s="19" t="s">
        <v>1694</v>
      </c>
      <c r="H201" s="18" t="s">
        <v>2768</v>
      </c>
    </row>
    <row r="202" spans="1:8" ht="40.15" customHeight="1" x14ac:dyDescent="0.25">
      <c r="A202" s="19" t="s">
        <v>291</v>
      </c>
      <c r="B202" s="19" t="s">
        <v>1695</v>
      </c>
      <c r="C202" s="19" t="s">
        <v>1475</v>
      </c>
      <c r="D202" s="19" t="s">
        <v>1332</v>
      </c>
      <c r="E202" s="19" t="s">
        <v>1696</v>
      </c>
      <c r="F202" s="19" t="s">
        <v>118</v>
      </c>
      <c r="G202" s="19" t="s">
        <v>1570</v>
      </c>
      <c r="H202" s="18" t="s">
        <v>2768</v>
      </c>
    </row>
    <row r="203" spans="1:8" ht="40.15" customHeight="1" x14ac:dyDescent="0.25">
      <c r="A203" s="19" t="s">
        <v>292</v>
      </c>
      <c r="B203" s="19" t="s">
        <v>1697</v>
      </c>
      <c r="C203" s="19" t="s">
        <v>1698</v>
      </c>
      <c r="D203" s="19" t="s">
        <v>1332</v>
      </c>
      <c r="E203" s="19" t="s">
        <v>1357</v>
      </c>
      <c r="F203" s="19" t="s">
        <v>10</v>
      </c>
      <c r="G203" s="19" t="s">
        <v>1341</v>
      </c>
      <c r="H203" s="18" t="s">
        <v>2768</v>
      </c>
    </row>
    <row r="204" spans="1:8" ht="40.15" customHeight="1" x14ac:dyDescent="0.25">
      <c r="A204" s="19" t="s">
        <v>295</v>
      </c>
      <c r="B204" s="19" t="s">
        <v>1699</v>
      </c>
      <c r="C204" s="19" t="s">
        <v>1700</v>
      </c>
      <c r="D204" s="19" t="s">
        <v>1332</v>
      </c>
      <c r="E204" s="19" t="s">
        <v>1431</v>
      </c>
      <c r="F204" s="19" t="s">
        <v>69</v>
      </c>
      <c r="G204" s="19" t="s">
        <v>1598</v>
      </c>
      <c r="H204" s="18" t="s">
        <v>2768</v>
      </c>
    </row>
    <row r="205" spans="1:8" ht="40.15" customHeight="1" x14ac:dyDescent="0.25">
      <c r="A205" s="19" t="s">
        <v>295</v>
      </c>
      <c r="B205" s="19" t="s">
        <v>1699</v>
      </c>
      <c r="C205" s="19" t="s">
        <v>1700</v>
      </c>
      <c r="D205" s="19" t="s">
        <v>1332</v>
      </c>
      <c r="E205" s="19" t="s">
        <v>1431</v>
      </c>
      <c r="F205" s="19" t="s">
        <v>44</v>
      </c>
      <c r="G205" s="19" t="s">
        <v>1598</v>
      </c>
      <c r="H205" s="18" t="s">
        <v>2768</v>
      </c>
    </row>
    <row r="206" spans="1:8" ht="40.15" customHeight="1" x14ac:dyDescent="0.25">
      <c r="A206" s="19" t="s">
        <v>295</v>
      </c>
      <c r="B206" s="19" t="s">
        <v>1699</v>
      </c>
      <c r="C206" s="19" t="s">
        <v>1700</v>
      </c>
      <c r="D206" s="19" t="s">
        <v>1332</v>
      </c>
      <c r="E206" s="19" t="s">
        <v>1431</v>
      </c>
      <c r="F206" s="19" t="s">
        <v>44</v>
      </c>
      <c r="G206" s="19" t="s">
        <v>1701</v>
      </c>
      <c r="H206" s="18" t="s">
        <v>2768</v>
      </c>
    </row>
    <row r="207" spans="1:8" ht="40.15" customHeight="1" x14ac:dyDescent="0.25">
      <c r="A207" s="19" t="s">
        <v>298</v>
      </c>
      <c r="B207" s="19" t="s">
        <v>1702</v>
      </c>
      <c r="C207" s="19" t="s">
        <v>1703</v>
      </c>
      <c r="D207" s="19" t="s">
        <v>1332</v>
      </c>
      <c r="E207" s="19" t="s">
        <v>1357</v>
      </c>
      <c r="F207" s="19" t="s">
        <v>29</v>
      </c>
      <c r="G207" s="19" t="s">
        <v>1443</v>
      </c>
      <c r="H207" s="18" t="s">
        <v>2768</v>
      </c>
    </row>
    <row r="208" spans="1:8" ht="40.15" customHeight="1" x14ac:dyDescent="0.25">
      <c r="A208" s="19" t="s">
        <v>298</v>
      </c>
      <c r="B208" s="19" t="s">
        <v>1702</v>
      </c>
      <c r="C208" s="19" t="s">
        <v>1703</v>
      </c>
      <c r="D208" s="19" t="s">
        <v>1387</v>
      </c>
      <c r="E208" s="19" t="s">
        <v>1353</v>
      </c>
      <c r="F208" s="19" t="s">
        <v>29</v>
      </c>
      <c r="G208" s="19" t="s">
        <v>1704</v>
      </c>
      <c r="H208" s="18" t="s">
        <v>2768</v>
      </c>
    </row>
    <row r="209" spans="1:8" ht="40.15" customHeight="1" x14ac:dyDescent="0.25">
      <c r="A209" s="19" t="s">
        <v>299</v>
      </c>
      <c r="B209" s="19" t="s">
        <v>1705</v>
      </c>
      <c r="C209" s="19" t="s">
        <v>1698</v>
      </c>
      <c r="D209" s="19" t="s">
        <v>1332</v>
      </c>
      <c r="E209" s="19" t="s">
        <v>1597</v>
      </c>
      <c r="F209" s="19" t="s">
        <v>44</v>
      </c>
      <c r="G209" s="19" t="s">
        <v>1570</v>
      </c>
      <c r="H209" s="18" t="s">
        <v>2768</v>
      </c>
    </row>
    <row r="210" spans="1:8" ht="40.15" customHeight="1" x14ac:dyDescent="0.25">
      <c r="A210" s="19" t="s">
        <v>299</v>
      </c>
      <c r="B210" s="19" t="s">
        <v>1705</v>
      </c>
      <c r="C210" s="19" t="s">
        <v>1698</v>
      </c>
      <c r="D210" s="19" t="s">
        <v>1387</v>
      </c>
      <c r="E210" s="19" t="s">
        <v>1706</v>
      </c>
      <c r="F210" s="19" t="s">
        <v>44</v>
      </c>
      <c r="G210" s="19" t="s">
        <v>1707</v>
      </c>
      <c r="H210" s="18" t="s">
        <v>2768</v>
      </c>
    </row>
    <row r="211" spans="1:8" ht="40.15" customHeight="1" x14ac:dyDescent="0.25">
      <c r="A211" s="19" t="s">
        <v>301</v>
      </c>
      <c r="B211" s="19" t="s">
        <v>1708</v>
      </c>
      <c r="C211" s="19" t="s">
        <v>1709</v>
      </c>
      <c r="D211" s="19" t="s">
        <v>1332</v>
      </c>
      <c r="E211" s="19" t="s">
        <v>1464</v>
      </c>
      <c r="F211" s="19" t="s">
        <v>40</v>
      </c>
      <c r="G211" s="19" t="s">
        <v>1452</v>
      </c>
      <c r="H211" s="18" t="s">
        <v>2768</v>
      </c>
    </row>
    <row r="212" spans="1:8" ht="40.15" customHeight="1" x14ac:dyDescent="0.25">
      <c r="A212" s="19" t="s">
        <v>301</v>
      </c>
      <c r="B212" s="19" t="s">
        <v>1708</v>
      </c>
      <c r="C212" s="19" t="s">
        <v>1709</v>
      </c>
      <c r="D212" s="19" t="s">
        <v>1332</v>
      </c>
      <c r="E212" s="19" t="s">
        <v>1431</v>
      </c>
      <c r="F212" s="19" t="s">
        <v>40</v>
      </c>
      <c r="G212" s="19" t="s">
        <v>1701</v>
      </c>
      <c r="H212" s="18" t="s">
        <v>2768</v>
      </c>
    </row>
    <row r="213" spans="1:8" ht="40.15" customHeight="1" x14ac:dyDescent="0.25">
      <c r="A213" s="19" t="s">
        <v>302</v>
      </c>
      <c r="B213" s="19" t="s">
        <v>1710</v>
      </c>
      <c r="C213" s="19" t="s">
        <v>1711</v>
      </c>
      <c r="D213" s="19" t="s">
        <v>1332</v>
      </c>
      <c r="E213" s="19" t="s">
        <v>1333</v>
      </c>
      <c r="F213" s="19" t="s">
        <v>10</v>
      </c>
      <c r="G213" s="19" t="s">
        <v>1452</v>
      </c>
      <c r="H213" s="18" t="s">
        <v>2768</v>
      </c>
    </row>
    <row r="214" spans="1:8" ht="40.15" customHeight="1" x14ac:dyDescent="0.25">
      <c r="A214" s="19" t="s">
        <v>305</v>
      </c>
      <c r="B214" s="19" t="s">
        <v>1712</v>
      </c>
      <c r="C214" s="19" t="s">
        <v>1713</v>
      </c>
      <c r="D214" s="19" t="s">
        <v>1332</v>
      </c>
      <c r="E214" s="19" t="s">
        <v>1370</v>
      </c>
      <c r="F214" s="19" t="s">
        <v>20</v>
      </c>
      <c r="G214" s="19" t="s">
        <v>1341</v>
      </c>
      <c r="H214" s="18" t="s">
        <v>2768</v>
      </c>
    </row>
    <row r="215" spans="1:8" ht="40.15" customHeight="1" x14ac:dyDescent="0.25">
      <c r="A215" s="19" t="s">
        <v>305</v>
      </c>
      <c r="B215" s="19" t="s">
        <v>1712</v>
      </c>
      <c r="C215" s="19" t="s">
        <v>1713</v>
      </c>
      <c r="D215" s="19" t="s">
        <v>1332</v>
      </c>
      <c r="E215" s="19" t="s">
        <v>1370</v>
      </c>
      <c r="F215" s="19" t="s">
        <v>20</v>
      </c>
      <c r="G215" s="19" t="s">
        <v>1341</v>
      </c>
      <c r="H215" s="18" t="s">
        <v>2768</v>
      </c>
    </row>
    <row r="216" spans="1:8" ht="40.15" customHeight="1" x14ac:dyDescent="0.25">
      <c r="A216" s="19" t="s">
        <v>307</v>
      </c>
      <c r="B216" s="19" t="s">
        <v>1714</v>
      </c>
      <c r="C216" s="19" t="s">
        <v>1456</v>
      </c>
      <c r="D216" s="19" t="s">
        <v>1332</v>
      </c>
      <c r="E216" s="19" t="s">
        <v>1333</v>
      </c>
      <c r="F216" s="19" t="s">
        <v>44</v>
      </c>
      <c r="G216" s="19" t="s">
        <v>1715</v>
      </c>
      <c r="H216" s="18" t="s">
        <v>2768</v>
      </c>
    </row>
    <row r="217" spans="1:8" ht="40.15" customHeight="1" x14ac:dyDescent="0.25">
      <c r="A217" s="19" t="s">
        <v>309</v>
      </c>
      <c r="B217" s="19" t="s">
        <v>1716</v>
      </c>
      <c r="C217" s="19" t="s">
        <v>1717</v>
      </c>
      <c r="D217" s="19" t="s">
        <v>1332</v>
      </c>
      <c r="E217" s="19" t="s">
        <v>1370</v>
      </c>
      <c r="F217" s="19" t="s">
        <v>44</v>
      </c>
      <c r="G217" s="19" t="s">
        <v>1341</v>
      </c>
      <c r="H217" s="18" t="s">
        <v>2768</v>
      </c>
    </row>
    <row r="218" spans="1:8" ht="40.15" customHeight="1" x14ac:dyDescent="0.25">
      <c r="A218" s="19" t="s">
        <v>309</v>
      </c>
      <c r="B218" s="19" t="s">
        <v>1716</v>
      </c>
      <c r="C218" s="19" t="s">
        <v>1717</v>
      </c>
      <c r="D218" s="19" t="s">
        <v>1332</v>
      </c>
      <c r="E218" s="19" t="s">
        <v>1370</v>
      </c>
      <c r="F218" s="19" t="s">
        <v>44</v>
      </c>
      <c r="G218" s="19" t="s">
        <v>1718</v>
      </c>
      <c r="H218" s="18" t="s">
        <v>2768</v>
      </c>
    </row>
    <row r="219" spans="1:8" ht="40.15" customHeight="1" x14ac:dyDescent="0.25">
      <c r="A219" s="19" t="s">
        <v>310</v>
      </c>
      <c r="B219" s="19" t="s">
        <v>1719</v>
      </c>
      <c r="C219" s="19" t="s">
        <v>1720</v>
      </c>
      <c r="D219" s="19" t="s">
        <v>1332</v>
      </c>
      <c r="E219" s="19" t="s">
        <v>1333</v>
      </c>
      <c r="F219" s="19" t="s">
        <v>10</v>
      </c>
      <c r="G219" s="19" t="s">
        <v>1443</v>
      </c>
      <c r="H219" s="18" t="s">
        <v>2768</v>
      </c>
    </row>
    <row r="220" spans="1:8" ht="40.15" customHeight="1" x14ac:dyDescent="0.25">
      <c r="A220" s="19" t="s">
        <v>311</v>
      </c>
      <c r="B220" s="19" t="s">
        <v>1721</v>
      </c>
      <c r="C220" s="19" t="s">
        <v>1722</v>
      </c>
      <c r="D220" s="19" t="s">
        <v>1332</v>
      </c>
      <c r="E220" s="19" t="s">
        <v>1464</v>
      </c>
      <c r="F220" s="19" t="s">
        <v>69</v>
      </c>
      <c r="G220" s="19" t="s">
        <v>1723</v>
      </c>
      <c r="H220" s="18" t="s">
        <v>2768</v>
      </c>
    </row>
    <row r="221" spans="1:8" ht="40.15" customHeight="1" x14ac:dyDescent="0.25">
      <c r="A221" s="19" t="s">
        <v>314</v>
      </c>
      <c r="B221" s="19" t="s">
        <v>1724</v>
      </c>
      <c r="C221" s="19" t="s">
        <v>1725</v>
      </c>
      <c r="D221" s="19" t="s">
        <v>1332</v>
      </c>
      <c r="E221" s="19" t="s">
        <v>1370</v>
      </c>
      <c r="F221" s="19" t="s">
        <v>44</v>
      </c>
      <c r="G221" s="19" t="s">
        <v>1675</v>
      </c>
      <c r="H221" s="18" t="s">
        <v>2768</v>
      </c>
    </row>
    <row r="222" spans="1:8" ht="40.15" customHeight="1" x14ac:dyDescent="0.25">
      <c r="A222" s="19" t="s">
        <v>314</v>
      </c>
      <c r="B222" s="19" t="s">
        <v>1724</v>
      </c>
      <c r="C222" s="19" t="s">
        <v>1725</v>
      </c>
      <c r="D222" s="19" t="s">
        <v>1332</v>
      </c>
      <c r="E222" s="19" t="s">
        <v>1370</v>
      </c>
      <c r="F222" s="19" t="s">
        <v>44</v>
      </c>
      <c r="G222" s="19" t="s">
        <v>1726</v>
      </c>
      <c r="H222" s="18" t="s">
        <v>2768</v>
      </c>
    </row>
    <row r="223" spans="1:8" ht="40.15" customHeight="1" x14ac:dyDescent="0.25">
      <c r="A223" s="19" t="s">
        <v>316</v>
      </c>
      <c r="B223" s="19" t="s">
        <v>1727</v>
      </c>
      <c r="C223" s="19" t="s">
        <v>1728</v>
      </c>
      <c r="D223" s="19" t="s">
        <v>1332</v>
      </c>
      <c r="E223" s="19" t="s">
        <v>1357</v>
      </c>
      <c r="F223" s="19" t="s">
        <v>44</v>
      </c>
      <c r="G223" s="19" t="s">
        <v>1452</v>
      </c>
      <c r="H223" s="18" t="s">
        <v>2768</v>
      </c>
    </row>
    <row r="224" spans="1:8" ht="40.15" customHeight="1" x14ac:dyDescent="0.25">
      <c r="A224" s="19" t="s">
        <v>316</v>
      </c>
      <c r="B224" s="19" t="s">
        <v>1727</v>
      </c>
      <c r="C224" s="19" t="s">
        <v>1728</v>
      </c>
      <c r="D224" s="19" t="s">
        <v>1387</v>
      </c>
      <c r="E224" s="19" t="s">
        <v>1491</v>
      </c>
      <c r="F224" s="19" t="s">
        <v>44</v>
      </c>
      <c r="G224" s="19" t="s">
        <v>1729</v>
      </c>
      <c r="H224" s="18" t="s">
        <v>2768</v>
      </c>
    </row>
    <row r="225" spans="1:8" ht="40.15" customHeight="1" x14ac:dyDescent="0.25">
      <c r="A225" s="19" t="s">
        <v>316</v>
      </c>
      <c r="B225" s="19" t="s">
        <v>1727</v>
      </c>
      <c r="C225" s="19" t="s">
        <v>1728</v>
      </c>
      <c r="D225" s="19" t="s">
        <v>1730</v>
      </c>
      <c r="E225" s="19" t="s">
        <v>1491</v>
      </c>
      <c r="F225" s="19" t="s">
        <v>44</v>
      </c>
      <c r="G225" s="19" t="s">
        <v>1729</v>
      </c>
      <c r="H225" s="18" t="s">
        <v>2768</v>
      </c>
    </row>
    <row r="226" spans="1:8" ht="40.15" customHeight="1" x14ac:dyDescent="0.25">
      <c r="A226" s="19" t="s">
        <v>316</v>
      </c>
      <c r="B226" s="19" t="s">
        <v>1727</v>
      </c>
      <c r="C226" s="19" t="s">
        <v>1728</v>
      </c>
      <c r="D226" s="19" t="s">
        <v>1352</v>
      </c>
      <c r="E226" s="19" t="s">
        <v>1466</v>
      </c>
      <c r="F226" s="19" t="s">
        <v>44</v>
      </c>
      <c r="G226" s="19" t="s">
        <v>1677</v>
      </c>
      <c r="H226" s="18" t="s">
        <v>2768</v>
      </c>
    </row>
    <row r="227" spans="1:8" ht="40.15" customHeight="1" x14ac:dyDescent="0.25">
      <c r="A227" s="19" t="s">
        <v>316</v>
      </c>
      <c r="B227" s="19" t="s">
        <v>1727</v>
      </c>
      <c r="C227" s="19" t="s">
        <v>1728</v>
      </c>
      <c r="D227" s="19" t="s">
        <v>1352</v>
      </c>
      <c r="E227" s="19" t="s">
        <v>1731</v>
      </c>
      <c r="F227" s="19" t="s">
        <v>75</v>
      </c>
      <c r="G227" s="19" t="s">
        <v>1732</v>
      </c>
      <c r="H227" s="18" t="s">
        <v>2768</v>
      </c>
    </row>
    <row r="228" spans="1:8" ht="40.15" customHeight="1" x14ac:dyDescent="0.25">
      <c r="A228" s="19" t="s">
        <v>316</v>
      </c>
      <c r="B228" s="19" t="s">
        <v>1727</v>
      </c>
      <c r="C228" s="19" t="s">
        <v>1728</v>
      </c>
      <c r="D228" s="19" t="s">
        <v>1352</v>
      </c>
      <c r="E228" s="19" t="s">
        <v>1491</v>
      </c>
      <c r="F228" s="19" t="s">
        <v>75</v>
      </c>
      <c r="G228" s="19" t="s">
        <v>1733</v>
      </c>
      <c r="H228" s="18" t="s">
        <v>2768</v>
      </c>
    </row>
    <row r="229" spans="1:8" ht="40.15" customHeight="1" x14ac:dyDescent="0.25">
      <c r="A229" s="19" t="s">
        <v>316</v>
      </c>
      <c r="B229" s="19" t="s">
        <v>1727</v>
      </c>
      <c r="C229" s="19" t="s">
        <v>1728</v>
      </c>
      <c r="D229" s="19" t="s">
        <v>1352</v>
      </c>
      <c r="E229" s="19" t="s">
        <v>1491</v>
      </c>
      <c r="F229" s="19" t="s">
        <v>44</v>
      </c>
      <c r="G229" s="19" t="s">
        <v>1424</v>
      </c>
      <c r="H229" s="18" t="s">
        <v>2768</v>
      </c>
    </row>
    <row r="230" spans="1:8" ht="40.15" customHeight="1" x14ac:dyDescent="0.25">
      <c r="A230" s="19" t="s">
        <v>320</v>
      </c>
      <c r="B230" s="19" t="s">
        <v>1734</v>
      </c>
      <c r="C230" s="19" t="s">
        <v>1496</v>
      </c>
      <c r="D230" s="19" t="s">
        <v>1332</v>
      </c>
      <c r="E230" s="19" t="s">
        <v>1333</v>
      </c>
      <c r="F230" s="19" t="s">
        <v>10</v>
      </c>
      <c r="G230" s="19" t="s">
        <v>1514</v>
      </c>
      <c r="H230" s="18" t="s">
        <v>2768</v>
      </c>
    </row>
    <row r="231" spans="1:8" ht="40.15" customHeight="1" x14ac:dyDescent="0.25">
      <c r="A231" s="19" t="s">
        <v>323</v>
      </c>
      <c r="B231" s="19" t="s">
        <v>1735</v>
      </c>
      <c r="C231" s="19" t="s">
        <v>1736</v>
      </c>
      <c r="D231" s="19" t="s">
        <v>1332</v>
      </c>
      <c r="E231" s="19" t="s">
        <v>1370</v>
      </c>
      <c r="F231" s="19" t="s">
        <v>44</v>
      </c>
      <c r="G231" s="19" t="s">
        <v>1737</v>
      </c>
      <c r="H231" s="18" t="s">
        <v>2768</v>
      </c>
    </row>
    <row r="232" spans="1:8" ht="40.15" customHeight="1" x14ac:dyDescent="0.25">
      <c r="A232" s="19" t="s">
        <v>324</v>
      </c>
      <c r="B232" s="19" t="s">
        <v>1738</v>
      </c>
      <c r="C232" s="19" t="s">
        <v>1739</v>
      </c>
      <c r="D232" s="19" t="s">
        <v>1332</v>
      </c>
      <c r="E232" s="19" t="s">
        <v>1521</v>
      </c>
      <c r="F232" s="19" t="s">
        <v>205</v>
      </c>
      <c r="G232" s="19" t="s">
        <v>1471</v>
      </c>
      <c r="H232" s="18" t="s">
        <v>2768</v>
      </c>
    </row>
    <row r="233" spans="1:8" ht="40.15" customHeight="1" x14ac:dyDescent="0.25">
      <c r="A233" s="19" t="s">
        <v>325</v>
      </c>
      <c r="B233" s="19" t="s">
        <v>1740</v>
      </c>
      <c r="C233" s="19" t="s">
        <v>1460</v>
      </c>
      <c r="D233" s="19" t="s">
        <v>1332</v>
      </c>
      <c r="E233" s="19" t="s">
        <v>1348</v>
      </c>
      <c r="F233" s="19" t="s">
        <v>10</v>
      </c>
      <c r="G233" s="19" t="s">
        <v>1513</v>
      </c>
      <c r="H233" s="18" t="s">
        <v>2768</v>
      </c>
    </row>
    <row r="234" spans="1:8" ht="40.15" customHeight="1" x14ac:dyDescent="0.25">
      <c r="A234" s="19" t="s">
        <v>326</v>
      </c>
      <c r="B234" s="19" t="s">
        <v>1741</v>
      </c>
      <c r="C234" s="19" t="s">
        <v>1427</v>
      </c>
      <c r="D234" s="19" t="s">
        <v>1332</v>
      </c>
      <c r="E234" s="19" t="s">
        <v>1333</v>
      </c>
      <c r="F234" s="19" t="s">
        <v>10</v>
      </c>
      <c r="G234" s="19" t="s">
        <v>1452</v>
      </c>
      <c r="H234" s="18" t="s">
        <v>2768</v>
      </c>
    </row>
    <row r="235" spans="1:8" ht="40.15" customHeight="1" x14ac:dyDescent="0.25">
      <c r="A235" s="19" t="s">
        <v>327</v>
      </c>
      <c r="B235" s="19" t="s">
        <v>1742</v>
      </c>
      <c r="C235" s="19" t="s">
        <v>1743</v>
      </c>
      <c r="D235" s="19" t="s">
        <v>1332</v>
      </c>
      <c r="E235" s="19" t="s">
        <v>1340</v>
      </c>
      <c r="F235" s="19" t="s">
        <v>10</v>
      </c>
      <c r="G235" s="19" t="s">
        <v>1513</v>
      </c>
      <c r="H235" s="18" t="s">
        <v>2768</v>
      </c>
    </row>
    <row r="236" spans="1:8" ht="40.15" customHeight="1" x14ac:dyDescent="0.25">
      <c r="A236" s="19" t="s">
        <v>328</v>
      </c>
      <c r="B236" s="19" t="s">
        <v>1744</v>
      </c>
      <c r="C236" s="19" t="s">
        <v>1745</v>
      </c>
      <c r="D236" s="19" t="s">
        <v>1332</v>
      </c>
      <c r="E236" s="19" t="s">
        <v>1333</v>
      </c>
      <c r="F236" s="19" t="s">
        <v>44</v>
      </c>
      <c r="G236" s="19" t="s">
        <v>1561</v>
      </c>
      <c r="H236" s="18" t="s">
        <v>2768</v>
      </c>
    </row>
    <row r="237" spans="1:8" ht="40.15" customHeight="1" x14ac:dyDescent="0.25">
      <c r="A237" s="19" t="s">
        <v>329</v>
      </c>
      <c r="B237" s="19" t="s">
        <v>1746</v>
      </c>
      <c r="C237" s="19" t="s">
        <v>1747</v>
      </c>
      <c r="D237" s="19" t="s">
        <v>1332</v>
      </c>
      <c r="E237" s="19" t="s">
        <v>1348</v>
      </c>
      <c r="F237" s="19" t="s">
        <v>40</v>
      </c>
      <c r="G237" s="19" t="s">
        <v>1452</v>
      </c>
      <c r="H237" s="18" t="s">
        <v>2768</v>
      </c>
    </row>
    <row r="238" spans="1:8" ht="40.15" customHeight="1" x14ac:dyDescent="0.25">
      <c r="A238" s="19" t="s">
        <v>332</v>
      </c>
      <c r="B238" s="19" t="s">
        <v>1748</v>
      </c>
      <c r="C238" s="19" t="s">
        <v>1749</v>
      </c>
      <c r="D238" s="19" t="s">
        <v>1332</v>
      </c>
      <c r="E238" s="19" t="s">
        <v>1431</v>
      </c>
      <c r="F238" s="19" t="s">
        <v>36</v>
      </c>
      <c r="G238" s="19" t="s">
        <v>1750</v>
      </c>
      <c r="H238" s="18" t="s">
        <v>2768</v>
      </c>
    </row>
    <row r="239" spans="1:8" ht="40.15" customHeight="1" x14ac:dyDescent="0.25">
      <c r="A239" s="19" t="s">
        <v>332</v>
      </c>
      <c r="B239" s="19" t="s">
        <v>1748</v>
      </c>
      <c r="C239" s="19" t="s">
        <v>1749</v>
      </c>
      <c r="D239" s="19" t="s">
        <v>1332</v>
      </c>
      <c r="E239" s="19" t="s">
        <v>1431</v>
      </c>
      <c r="F239" s="19" t="s">
        <v>40</v>
      </c>
      <c r="G239" s="19" t="s">
        <v>1751</v>
      </c>
      <c r="H239" s="18" t="s">
        <v>2768</v>
      </c>
    </row>
    <row r="240" spans="1:8" ht="40.15" customHeight="1" x14ac:dyDescent="0.25">
      <c r="A240" s="19" t="s">
        <v>332</v>
      </c>
      <c r="B240" s="19" t="s">
        <v>1748</v>
      </c>
      <c r="C240" s="19" t="s">
        <v>1749</v>
      </c>
      <c r="D240" s="19" t="s">
        <v>1332</v>
      </c>
      <c r="E240" s="19" t="s">
        <v>1431</v>
      </c>
      <c r="F240" s="19" t="s">
        <v>40</v>
      </c>
      <c r="G240" s="19" t="s">
        <v>1752</v>
      </c>
      <c r="H240" s="18" t="s">
        <v>2768</v>
      </c>
    </row>
    <row r="241" spans="1:8" ht="40.15" customHeight="1" x14ac:dyDescent="0.25">
      <c r="A241" s="19" t="s">
        <v>334</v>
      </c>
      <c r="B241" s="19" t="s">
        <v>1753</v>
      </c>
      <c r="C241" s="19" t="s">
        <v>1754</v>
      </c>
      <c r="D241" s="19" t="s">
        <v>1332</v>
      </c>
      <c r="E241" s="19" t="s">
        <v>1370</v>
      </c>
      <c r="F241" s="19" t="s">
        <v>44</v>
      </c>
      <c r="G241" s="19" t="s">
        <v>1677</v>
      </c>
      <c r="H241" s="18" t="s">
        <v>2768</v>
      </c>
    </row>
    <row r="242" spans="1:8" ht="40.15" customHeight="1" x14ac:dyDescent="0.25">
      <c r="A242" s="19" t="s">
        <v>334</v>
      </c>
      <c r="B242" s="19" t="s">
        <v>1753</v>
      </c>
      <c r="C242" s="19" t="s">
        <v>1754</v>
      </c>
      <c r="D242" s="19" t="s">
        <v>1332</v>
      </c>
      <c r="E242" s="19" t="s">
        <v>1370</v>
      </c>
      <c r="F242" s="19" t="s">
        <v>75</v>
      </c>
      <c r="G242" s="19" t="s">
        <v>1701</v>
      </c>
      <c r="H242" s="18" t="s">
        <v>2768</v>
      </c>
    </row>
    <row r="243" spans="1:8" ht="40.15" customHeight="1" x14ac:dyDescent="0.25">
      <c r="A243" s="19" t="s">
        <v>338</v>
      </c>
      <c r="B243" s="19" t="s">
        <v>1755</v>
      </c>
      <c r="C243" s="19" t="s">
        <v>1747</v>
      </c>
      <c r="D243" s="19" t="s">
        <v>1332</v>
      </c>
      <c r="E243" s="19" t="s">
        <v>1348</v>
      </c>
      <c r="F243" s="19" t="s">
        <v>40</v>
      </c>
      <c r="G243" s="19" t="s">
        <v>1635</v>
      </c>
      <c r="H243" s="18" t="s">
        <v>2768</v>
      </c>
    </row>
    <row r="244" spans="1:8" ht="40.15" customHeight="1" x14ac:dyDescent="0.25">
      <c r="A244" s="19" t="s">
        <v>340</v>
      </c>
      <c r="B244" s="19" t="s">
        <v>1756</v>
      </c>
      <c r="C244" s="19" t="s">
        <v>1460</v>
      </c>
      <c r="D244" s="19" t="s">
        <v>1332</v>
      </c>
      <c r="E244" s="19" t="s">
        <v>1757</v>
      </c>
      <c r="F244" s="19" t="s">
        <v>343</v>
      </c>
      <c r="G244" s="19" t="s">
        <v>1526</v>
      </c>
      <c r="H244" s="18" t="s">
        <v>2768</v>
      </c>
    </row>
    <row r="245" spans="1:8" ht="40.15" customHeight="1" x14ac:dyDescent="0.25">
      <c r="A245" s="19" t="s">
        <v>344</v>
      </c>
      <c r="B245" s="19" t="s">
        <v>1758</v>
      </c>
      <c r="C245" s="19" t="s">
        <v>1759</v>
      </c>
      <c r="D245" s="19" t="s">
        <v>1332</v>
      </c>
      <c r="E245" s="19" t="s">
        <v>1431</v>
      </c>
      <c r="F245" s="19" t="s">
        <v>44</v>
      </c>
      <c r="G245" s="19" t="s">
        <v>1760</v>
      </c>
      <c r="H245" s="18" t="s">
        <v>2768</v>
      </c>
    </row>
    <row r="246" spans="1:8" ht="40.15" customHeight="1" x14ac:dyDescent="0.25">
      <c r="A246" s="19" t="s">
        <v>346</v>
      </c>
      <c r="B246" s="19" t="s">
        <v>1761</v>
      </c>
      <c r="C246" s="19" t="s">
        <v>1762</v>
      </c>
      <c r="D246" s="19" t="s">
        <v>1332</v>
      </c>
      <c r="E246" s="19" t="s">
        <v>1333</v>
      </c>
      <c r="F246" s="19" t="s">
        <v>10</v>
      </c>
      <c r="G246" s="19" t="s">
        <v>1452</v>
      </c>
      <c r="H246" s="18" t="s">
        <v>2768</v>
      </c>
    </row>
    <row r="247" spans="1:8" ht="40.15" customHeight="1" x14ac:dyDescent="0.25">
      <c r="A247" s="19" t="s">
        <v>347</v>
      </c>
      <c r="B247" s="19" t="s">
        <v>1763</v>
      </c>
      <c r="C247" s="19" t="s">
        <v>1764</v>
      </c>
      <c r="D247" s="19" t="s">
        <v>1332</v>
      </c>
      <c r="E247" s="19" t="s">
        <v>1696</v>
      </c>
      <c r="F247" s="19" t="s">
        <v>10</v>
      </c>
      <c r="G247" s="19" t="s">
        <v>1406</v>
      </c>
      <c r="H247" s="18" t="s">
        <v>2768</v>
      </c>
    </row>
    <row r="248" spans="1:8" ht="40.15" customHeight="1" x14ac:dyDescent="0.25">
      <c r="A248" s="19" t="s">
        <v>348</v>
      </c>
      <c r="B248" s="19" t="s">
        <v>1422</v>
      </c>
      <c r="C248" s="19" t="s">
        <v>1684</v>
      </c>
      <c r="D248" s="19" t="s">
        <v>1332</v>
      </c>
      <c r="E248" s="19" t="s">
        <v>1431</v>
      </c>
      <c r="F248" s="19" t="s">
        <v>69</v>
      </c>
      <c r="G248" s="19" t="s">
        <v>1765</v>
      </c>
      <c r="H248" s="18" t="s">
        <v>2768</v>
      </c>
    </row>
    <row r="249" spans="1:8" ht="40.15" customHeight="1" x14ac:dyDescent="0.25">
      <c r="A249" s="19" t="s">
        <v>348</v>
      </c>
      <c r="B249" s="19" t="s">
        <v>1422</v>
      </c>
      <c r="C249" s="19" t="s">
        <v>1684</v>
      </c>
      <c r="D249" s="19" t="s">
        <v>1332</v>
      </c>
      <c r="E249" s="19" t="s">
        <v>1431</v>
      </c>
      <c r="F249" s="19" t="s">
        <v>69</v>
      </c>
      <c r="G249" s="19" t="s">
        <v>1765</v>
      </c>
      <c r="H249" s="18" t="s">
        <v>2768</v>
      </c>
    </row>
    <row r="250" spans="1:8" ht="40.15" customHeight="1" x14ac:dyDescent="0.25">
      <c r="A250" s="19" t="s">
        <v>348</v>
      </c>
      <c r="B250" s="19" t="s">
        <v>1422</v>
      </c>
      <c r="C250" s="19" t="s">
        <v>1684</v>
      </c>
      <c r="D250" s="19" t="s">
        <v>1332</v>
      </c>
      <c r="E250" s="19" t="s">
        <v>1431</v>
      </c>
      <c r="F250" s="19" t="s">
        <v>69</v>
      </c>
      <c r="G250" s="19" t="s">
        <v>1443</v>
      </c>
      <c r="H250" s="18" t="s">
        <v>2768</v>
      </c>
    </row>
    <row r="251" spans="1:8" ht="40.15" customHeight="1" x14ac:dyDescent="0.25">
      <c r="A251" s="19" t="s">
        <v>349</v>
      </c>
      <c r="B251" s="19" t="s">
        <v>1766</v>
      </c>
      <c r="C251" s="19" t="s">
        <v>1578</v>
      </c>
      <c r="D251" s="19" t="s">
        <v>1332</v>
      </c>
      <c r="E251" s="19" t="s">
        <v>1579</v>
      </c>
      <c r="F251" s="19" t="s">
        <v>44</v>
      </c>
      <c r="G251" s="19" t="s">
        <v>1672</v>
      </c>
      <c r="H251" s="18" t="s">
        <v>2768</v>
      </c>
    </row>
    <row r="252" spans="1:8" ht="40.15" customHeight="1" x14ac:dyDescent="0.25">
      <c r="A252" s="19" t="s">
        <v>349</v>
      </c>
      <c r="B252" s="19" t="s">
        <v>1766</v>
      </c>
      <c r="C252" s="19" t="s">
        <v>1578</v>
      </c>
      <c r="D252" s="19" t="s">
        <v>1332</v>
      </c>
      <c r="E252" s="19" t="s">
        <v>1442</v>
      </c>
      <c r="F252" s="19" t="s">
        <v>356</v>
      </c>
      <c r="G252" s="19" t="s">
        <v>1767</v>
      </c>
      <c r="H252" s="18" t="s">
        <v>2768</v>
      </c>
    </row>
    <row r="253" spans="1:8" ht="40.15" customHeight="1" x14ac:dyDescent="0.25">
      <c r="A253" s="19" t="s">
        <v>349</v>
      </c>
      <c r="B253" s="19" t="s">
        <v>1766</v>
      </c>
      <c r="C253" s="19" t="s">
        <v>1578</v>
      </c>
      <c r="D253" s="19" t="s">
        <v>1332</v>
      </c>
      <c r="E253" s="19" t="s">
        <v>1442</v>
      </c>
      <c r="F253" s="19" t="s">
        <v>359</v>
      </c>
      <c r="G253" s="19" t="s">
        <v>1672</v>
      </c>
      <c r="H253" s="18" t="s">
        <v>2768</v>
      </c>
    </row>
    <row r="254" spans="1:8" ht="40.15" customHeight="1" x14ac:dyDescent="0.25">
      <c r="A254" s="19" t="s">
        <v>349</v>
      </c>
      <c r="B254" s="19" t="s">
        <v>1766</v>
      </c>
      <c r="C254" s="19" t="s">
        <v>1578</v>
      </c>
      <c r="D254" s="19" t="s">
        <v>1387</v>
      </c>
      <c r="E254" s="19" t="s">
        <v>1731</v>
      </c>
      <c r="F254" s="19" t="s">
        <v>44</v>
      </c>
      <c r="G254" s="19" t="s">
        <v>1768</v>
      </c>
      <c r="H254" s="18" t="s">
        <v>2768</v>
      </c>
    </row>
    <row r="255" spans="1:8" ht="40.15" customHeight="1" x14ac:dyDescent="0.25">
      <c r="A255" s="19" t="s">
        <v>360</v>
      </c>
      <c r="B255" s="19" t="s">
        <v>1769</v>
      </c>
      <c r="C255" s="19" t="s">
        <v>1770</v>
      </c>
      <c r="D255" s="19" t="s">
        <v>1332</v>
      </c>
      <c r="E255" s="19" t="s">
        <v>1366</v>
      </c>
      <c r="F255" s="19" t="s">
        <v>36</v>
      </c>
      <c r="G255" s="19" t="s">
        <v>1771</v>
      </c>
      <c r="H255" s="18" t="s">
        <v>2768</v>
      </c>
    </row>
    <row r="256" spans="1:8" ht="40.15" customHeight="1" x14ac:dyDescent="0.25">
      <c r="A256" s="19" t="s">
        <v>360</v>
      </c>
      <c r="B256" s="19" t="s">
        <v>1769</v>
      </c>
      <c r="C256" s="19" t="s">
        <v>1770</v>
      </c>
      <c r="D256" s="19" t="s">
        <v>1332</v>
      </c>
      <c r="E256" s="19" t="s">
        <v>1364</v>
      </c>
      <c r="F256" s="19" t="s">
        <v>36</v>
      </c>
      <c r="G256" s="19" t="s">
        <v>1432</v>
      </c>
      <c r="H256" s="18" t="s">
        <v>2768</v>
      </c>
    </row>
    <row r="257" spans="1:8" ht="40.15" customHeight="1" x14ac:dyDescent="0.25">
      <c r="A257" s="19" t="s">
        <v>361</v>
      </c>
      <c r="B257" s="19" t="s">
        <v>1772</v>
      </c>
      <c r="C257" s="19" t="s">
        <v>1360</v>
      </c>
      <c r="D257" s="19" t="s">
        <v>1332</v>
      </c>
      <c r="E257" s="19" t="s">
        <v>1364</v>
      </c>
      <c r="F257" s="19" t="s">
        <v>36</v>
      </c>
      <c r="G257" s="19" t="s">
        <v>1773</v>
      </c>
      <c r="H257" s="18" t="s">
        <v>2768</v>
      </c>
    </row>
    <row r="258" spans="1:8" ht="40.15" customHeight="1" x14ac:dyDescent="0.25">
      <c r="A258" s="19" t="s">
        <v>361</v>
      </c>
      <c r="B258" s="19" t="s">
        <v>1772</v>
      </c>
      <c r="C258" s="19" t="s">
        <v>1360</v>
      </c>
      <c r="D258" s="19" t="s">
        <v>1332</v>
      </c>
      <c r="E258" s="19" t="s">
        <v>1366</v>
      </c>
      <c r="F258" s="19" t="s">
        <v>36</v>
      </c>
      <c r="G258" s="19" t="s">
        <v>1375</v>
      </c>
      <c r="H258" s="18" t="s">
        <v>2768</v>
      </c>
    </row>
    <row r="259" spans="1:8" ht="40.15" customHeight="1" x14ac:dyDescent="0.25">
      <c r="A259" s="19" t="s">
        <v>363</v>
      </c>
      <c r="B259" s="19" t="s">
        <v>1774</v>
      </c>
      <c r="C259" s="19" t="s">
        <v>1775</v>
      </c>
      <c r="D259" s="19" t="s">
        <v>1332</v>
      </c>
      <c r="E259" s="19" t="s">
        <v>1340</v>
      </c>
      <c r="F259" s="19" t="s">
        <v>20</v>
      </c>
      <c r="G259" s="19" t="s">
        <v>1514</v>
      </c>
      <c r="H259" s="18" t="s">
        <v>2768</v>
      </c>
    </row>
    <row r="260" spans="1:8" ht="40.15" customHeight="1" x14ac:dyDescent="0.25">
      <c r="A260" s="19" t="s">
        <v>365</v>
      </c>
      <c r="B260" s="19" t="s">
        <v>1776</v>
      </c>
      <c r="C260" s="19" t="s">
        <v>1770</v>
      </c>
      <c r="D260" s="19" t="s">
        <v>1332</v>
      </c>
      <c r="E260" s="19" t="s">
        <v>1364</v>
      </c>
      <c r="F260" s="19" t="s">
        <v>36</v>
      </c>
      <c r="G260" s="19" t="s">
        <v>1777</v>
      </c>
      <c r="H260" s="18" t="s">
        <v>2768</v>
      </c>
    </row>
    <row r="261" spans="1:8" ht="40.15" customHeight="1" x14ac:dyDescent="0.25">
      <c r="A261" s="19" t="s">
        <v>365</v>
      </c>
      <c r="B261" s="19" t="s">
        <v>1776</v>
      </c>
      <c r="C261" s="19" t="s">
        <v>1770</v>
      </c>
      <c r="D261" s="19" t="s">
        <v>1332</v>
      </c>
      <c r="E261" s="19" t="s">
        <v>1366</v>
      </c>
      <c r="F261" s="19" t="s">
        <v>36</v>
      </c>
      <c r="G261" s="19" t="s">
        <v>1778</v>
      </c>
      <c r="H261" s="18" t="s">
        <v>2768</v>
      </c>
    </row>
    <row r="262" spans="1:8" ht="40.15" customHeight="1" x14ac:dyDescent="0.25">
      <c r="A262" s="19" t="s">
        <v>366</v>
      </c>
      <c r="B262" s="19" t="s">
        <v>1779</v>
      </c>
      <c r="C262" s="19" t="s">
        <v>1460</v>
      </c>
      <c r="D262" s="19" t="s">
        <v>1332</v>
      </c>
      <c r="E262" s="19" t="s">
        <v>1333</v>
      </c>
      <c r="F262" s="19" t="s">
        <v>40</v>
      </c>
      <c r="G262" s="19" t="s">
        <v>1452</v>
      </c>
      <c r="H262" s="18" t="s">
        <v>2768</v>
      </c>
    </row>
    <row r="263" spans="1:8" ht="40.15" customHeight="1" x14ac:dyDescent="0.25">
      <c r="A263" s="19" t="s">
        <v>369</v>
      </c>
      <c r="B263" s="19" t="s">
        <v>1780</v>
      </c>
      <c r="C263" s="19" t="s">
        <v>1781</v>
      </c>
      <c r="D263" s="19" t="s">
        <v>1332</v>
      </c>
      <c r="E263" s="19" t="s">
        <v>1370</v>
      </c>
      <c r="F263" s="19" t="s">
        <v>44</v>
      </c>
      <c r="G263" s="19" t="s">
        <v>1782</v>
      </c>
      <c r="H263" s="18" t="s">
        <v>2768</v>
      </c>
    </row>
    <row r="264" spans="1:8" ht="40.15" customHeight="1" x14ac:dyDescent="0.25">
      <c r="A264" s="19" t="s">
        <v>369</v>
      </c>
      <c r="B264" s="19" t="s">
        <v>1780</v>
      </c>
      <c r="C264" s="19" t="s">
        <v>1781</v>
      </c>
      <c r="D264" s="19" t="s">
        <v>1332</v>
      </c>
      <c r="E264" s="19" t="s">
        <v>1370</v>
      </c>
      <c r="F264" s="19" t="s">
        <v>44</v>
      </c>
      <c r="G264" s="19" t="s">
        <v>1783</v>
      </c>
      <c r="H264" s="18" t="s">
        <v>2768</v>
      </c>
    </row>
    <row r="265" spans="1:8" ht="40.15" customHeight="1" x14ac:dyDescent="0.25">
      <c r="A265" s="19" t="s">
        <v>371</v>
      </c>
      <c r="B265" s="19" t="s">
        <v>1784</v>
      </c>
      <c r="C265" s="19" t="s">
        <v>1781</v>
      </c>
      <c r="D265" s="19" t="s">
        <v>1332</v>
      </c>
      <c r="E265" s="19" t="s">
        <v>1411</v>
      </c>
      <c r="F265" s="19" t="s">
        <v>20</v>
      </c>
      <c r="G265" s="19" t="s">
        <v>1424</v>
      </c>
      <c r="H265" s="18" t="s">
        <v>2768</v>
      </c>
    </row>
    <row r="266" spans="1:8" ht="40.15" customHeight="1" x14ac:dyDescent="0.25">
      <c r="A266" s="19" t="s">
        <v>373</v>
      </c>
      <c r="B266" s="19" t="s">
        <v>1785</v>
      </c>
      <c r="C266" s="19" t="s">
        <v>1456</v>
      </c>
      <c r="D266" s="19" t="s">
        <v>1332</v>
      </c>
      <c r="E266" s="19" t="s">
        <v>1370</v>
      </c>
      <c r="F266" s="19" t="s">
        <v>44</v>
      </c>
      <c r="G266" s="19" t="s">
        <v>1786</v>
      </c>
      <c r="H266" s="18" t="s">
        <v>2768</v>
      </c>
    </row>
    <row r="267" spans="1:8" ht="40.15" customHeight="1" x14ac:dyDescent="0.25">
      <c r="A267" s="19" t="s">
        <v>373</v>
      </c>
      <c r="B267" s="19" t="s">
        <v>1785</v>
      </c>
      <c r="C267" s="19" t="s">
        <v>1456</v>
      </c>
      <c r="D267" s="19" t="s">
        <v>1332</v>
      </c>
      <c r="E267" s="19" t="s">
        <v>1370</v>
      </c>
      <c r="F267" s="19" t="s">
        <v>40</v>
      </c>
      <c r="G267" s="19" t="s">
        <v>1786</v>
      </c>
      <c r="H267" s="18" t="s">
        <v>2768</v>
      </c>
    </row>
    <row r="268" spans="1:8" ht="40.15" customHeight="1" x14ac:dyDescent="0.25">
      <c r="A268" s="19" t="s">
        <v>376</v>
      </c>
      <c r="B268" s="19" t="s">
        <v>1787</v>
      </c>
      <c r="C268" s="19" t="s">
        <v>1788</v>
      </c>
      <c r="D268" s="19" t="s">
        <v>1332</v>
      </c>
      <c r="E268" s="19" t="s">
        <v>1333</v>
      </c>
      <c r="F268" s="19" t="s">
        <v>40</v>
      </c>
      <c r="G268" s="19" t="s">
        <v>1480</v>
      </c>
      <c r="H268" s="18" t="s">
        <v>2768</v>
      </c>
    </row>
    <row r="269" spans="1:8" ht="40.15" customHeight="1" x14ac:dyDescent="0.25">
      <c r="A269" s="19" t="s">
        <v>377</v>
      </c>
      <c r="B269" s="19" t="s">
        <v>1789</v>
      </c>
      <c r="C269" s="19" t="s">
        <v>1739</v>
      </c>
      <c r="D269" s="19" t="s">
        <v>1332</v>
      </c>
      <c r="E269" s="19" t="s">
        <v>1451</v>
      </c>
      <c r="F269" s="19" t="s">
        <v>118</v>
      </c>
      <c r="G269" s="19" t="s">
        <v>1790</v>
      </c>
      <c r="H269" s="18" t="s">
        <v>2768</v>
      </c>
    </row>
    <row r="270" spans="1:8" ht="40.15" customHeight="1" x14ac:dyDescent="0.25">
      <c r="A270" s="19" t="s">
        <v>377</v>
      </c>
      <c r="B270" s="19" t="s">
        <v>1789</v>
      </c>
      <c r="C270" s="19" t="s">
        <v>1739</v>
      </c>
      <c r="D270" s="19" t="s">
        <v>1387</v>
      </c>
      <c r="E270" s="19" t="s">
        <v>1353</v>
      </c>
      <c r="F270" s="19" t="s">
        <v>118</v>
      </c>
      <c r="G270" s="19" t="s">
        <v>1791</v>
      </c>
      <c r="H270" s="18" t="s">
        <v>2768</v>
      </c>
    </row>
    <row r="271" spans="1:8" ht="40.15" customHeight="1" x14ac:dyDescent="0.25">
      <c r="A271" s="19" t="s">
        <v>378</v>
      </c>
      <c r="B271" s="19" t="s">
        <v>1792</v>
      </c>
      <c r="C271" s="19" t="s">
        <v>1793</v>
      </c>
      <c r="D271" s="19" t="s">
        <v>1332</v>
      </c>
      <c r="E271" s="19" t="s">
        <v>1357</v>
      </c>
      <c r="F271" s="19" t="s">
        <v>118</v>
      </c>
      <c r="G271" s="19" t="s">
        <v>1406</v>
      </c>
      <c r="H271" s="18" t="s">
        <v>2768</v>
      </c>
    </row>
    <row r="272" spans="1:8" ht="40.15" customHeight="1" x14ac:dyDescent="0.25">
      <c r="A272" s="19" t="s">
        <v>379</v>
      </c>
      <c r="B272" s="19" t="s">
        <v>1794</v>
      </c>
      <c r="C272" s="19" t="s">
        <v>1795</v>
      </c>
      <c r="D272" s="19" t="s">
        <v>1332</v>
      </c>
      <c r="E272" s="19" t="s">
        <v>1479</v>
      </c>
      <c r="F272" s="19" t="s">
        <v>40</v>
      </c>
      <c r="G272" s="19" t="s">
        <v>1392</v>
      </c>
      <c r="H272" s="18" t="s">
        <v>2768</v>
      </c>
    </row>
    <row r="273" spans="1:8" ht="40.15" customHeight="1" x14ac:dyDescent="0.25">
      <c r="A273" s="19" t="s">
        <v>379</v>
      </c>
      <c r="B273" s="19" t="s">
        <v>1794</v>
      </c>
      <c r="C273" s="19" t="s">
        <v>1795</v>
      </c>
      <c r="D273" s="19" t="s">
        <v>1387</v>
      </c>
      <c r="E273" s="19" t="s">
        <v>1491</v>
      </c>
      <c r="F273" s="19" t="s">
        <v>40</v>
      </c>
      <c r="G273" s="19" t="s">
        <v>1796</v>
      </c>
      <c r="H273" s="18" t="s">
        <v>2768</v>
      </c>
    </row>
    <row r="274" spans="1:8" ht="40.15" customHeight="1" x14ac:dyDescent="0.25">
      <c r="A274" s="19" t="s">
        <v>381</v>
      </c>
      <c r="B274" s="19" t="s">
        <v>1797</v>
      </c>
      <c r="C274" s="19" t="s">
        <v>1798</v>
      </c>
      <c r="D274" s="19" t="s">
        <v>1332</v>
      </c>
      <c r="E274" s="19" t="s">
        <v>1333</v>
      </c>
      <c r="F274" s="19" t="s">
        <v>36</v>
      </c>
      <c r="G274" s="19" t="s">
        <v>1799</v>
      </c>
      <c r="H274" s="18" t="s">
        <v>2768</v>
      </c>
    </row>
    <row r="275" spans="1:8" ht="40.15" customHeight="1" x14ac:dyDescent="0.25">
      <c r="A275" s="19" t="s">
        <v>382</v>
      </c>
      <c r="B275" s="19" t="s">
        <v>1800</v>
      </c>
      <c r="C275" s="19" t="s">
        <v>1578</v>
      </c>
      <c r="D275" s="19" t="s">
        <v>1332</v>
      </c>
      <c r="E275" s="19" t="s">
        <v>1431</v>
      </c>
      <c r="F275" s="19" t="s">
        <v>40</v>
      </c>
      <c r="G275" s="19" t="s">
        <v>1672</v>
      </c>
      <c r="H275" s="18" t="s">
        <v>2768</v>
      </c>
    </row>
    <row r="276" spans="1:8" ht="40.15" customHeight="1" x14ac:dyDescent="0.25">
      <c r="A276" s="19" t="s">
        <v>382</v>
      </c>
      <c r="B276" s="19" t="s">
        <v>1800</v>
      </c>
      <c r="C276" s="19" t="s">
        <v>1578</v>
      </c>
      <c r="D276" s="19" t="s">
        <v>1332</v>
      </c>
      <c r="E276" s="19" t="s">
        <v>1442</v>
      </c>
      <c r="F276" s="19" t="s">
        <v>44</v>
      </c>
      <c r="G276" s="19" t="s">
        <v>1672</v>
      </c>
      <c r="H276" s="18" t="s">
        <v>2768</v>
      </c>
    </row>
    <row r="277" spans="1:8" ht="40.15" customHeight="1" x14ac:dyDescent="0.25">
      <c r="A277" s="19" t="s">
        <v>382</v>
      </c>
      <c r="B277" s="19" t="s">
        <v>1800</v>
      </c>
      <c r="C277" s="19" t="s">
        <v>1578</v>
      </c>
      <c r="D277" s="19" t="s">
        <v>1332</v>
      </c>
      <c r="E277" s="19" t="s">
        <v>1579</v>
      </c>
      <c r="F277" s="19" t="s">
        <v>10</v>
      </c>
      <c r="G277" s="19" t="s">
        <v>1672</v>
      </c>
      <c r="H277" s="18" t="s">
        <v>2768</v>
      </c>
    </row>
    <row r="278" spans="1:8" ht="40.15" customHeight="1" x14ac:dyDescent="0.25">
      <c r="A278" s="19" t="s">
        <v>385</v>
      </c>
      <c r="B278" s="19" t="s">
        <v>1801</v>
      </c>
      <c r="C278" s="19" t="s">
        <v>1802</v>
      </c>
      <c r="D278" s="19" t="s">
        <v>1332</v>
      </c>
      <c r="E278" s="19" t="s">
        <v>1333</v>
      </c>
      <c r="F278" s="19" t="s">
        <v>36</v>
      </c>
      <c r="G278" s="19" t="s">
        <v>1803</v>
      </c>
      <c r="H278" s="18" t="s">
        <v>2768</v>
      </c>
    </row>
    <row r="279" spans="1:8" ht="40.15" customHeight="1" x14ac:dyDescent="0.25">
      <c r="A279" s="19" t="s">
        <v>388</v>
      </c>
      <c r="B279" s="19" t="s">
        <v>1804</v>
      </c>
      <c r="C279" s="19" t="s">
        <v>1805</v>
      </c>
      <c r="D279" s="19" t="s">
        <v>1332</v>
      </c>
      <c r="E279" s="19" t="s">
        <v>1370</v>
      </c>
      <c r="F279" s="19" t="s">
        <v>44</v>
      </c>
      <c r="G279" s="19" t="s">
        <v>1564</v>
      </c>
      <c r="H279" s="18" t="s">
        <v>2768</v>
      </c>
    </row>
    <row r="280" spans="1:8" ht="40.15" customHeight="1" x14ac:dyDescent="0.25">
      <c r="A280" s="19" t="s">
        <v>388</v>
      </c>
      <c r="B280" s="19" t="s">
        <v>1804</v>
      </c>
      <c r="C280" s="19" t="s">
        <v>1805</v>
      </c>
      <c r="D280" s="19" t="s">
        <v>1332</v>
      </c>
      <c r="E280" s="19" t="s">
        <v>1370</v>
      </c>
      <c r="F280" s="19" t="s">
        <v>40</v>
      </c>
      <c r="G280" s="19" t="s">
        <v>1806</v>
      </c>
      <c r="H280" s="18" t="s">
        <v>2768</v>
      </c>
    </row>
    <row r="281" spans="1:8" ht="40.15" customHeight="1" x14ac:dyDescent="0.25">
      <c r="A281" s="19" t="s">
        <v>390</v>
      </c>
      <c r="B281" s="19" t="s">
        <v>1807</v>
      </c>
      <c r="C281" s="19" t="s">
        <v>1808</v>
      </c>
      <c r="D281" s="19" t="s">
        <v>1332</v>
      </c>
      <c r="E281" s="19" t="s">
        <v>1370</v>
      </c>
      <c r="F281" s="19" t="s">
        <v>44</v>
      </c>
      <c r="G281" s="19" t="s">
        <v>1471</v>
      </c>
      <c r="H281" s="18" t="s">
        <v>2768</v>
      </c>
    </row>
    <row r="282" spans="1:8" ht="40.15" customHeight="1" x14ac:dyDescent="0.25">
      <c r="A282" s="19" t="s">
        <v>390</v>
      </c>
      <c r="B282" s="19" t="s">
        <v>1807</v>
      </c>
      <c r="C282" s="19" t="s">
        <v>1808</v>
      </c>
      <c r="D282" s="19" t="s">
        <v>1332</v>
      </c>
      <c r="E282" s="19" t="s">
        <v>1370</v>
      </c>
      <c r="F282" s="19" t="s">
        <v>44</v>
      </c>
      <c r="G282" s="19" t="s">
        <v>1371</v>
      </c>
      <c r="H282" s="18" t="s">
        <v>2768</v>
      </c>
    </row>
    <row r="283" spans="1:8" ht="40.15" customHeight="1" x14ac:dyDescent="0.25">
      <c r="A283" s="19" t="s">
        <v>391</v>
      </c>
      <c r="B283" s="19" t="s">
        <v>1809</v>
      </c>
      <c r="C283" s="19" t="s">
        <v>1810</v>
      </c>
      <c r="D283" s="19" t="s">
        <v>1332</v>
      </c>
      <c r="E283" s="19" t="s">
        <v>1333</v>
      </c>
      <c r="F283" s="19" t="s">
        <v>44</v>
      </c>
      <c r="G283" s="19" t="s">
        <v>1428</v>
      </c>
      <c r="H283" s="18" t="s">
        <v>2768</v>
      </c>
    </row>
    <row r="284" spans="1:8" ht="40.15" customHeight="1" x14ac:dyDescent="0.25">
      <c r="A284" s="19" t="s">
        <v>393</v>
      </c>
      <c r="B284" s="19" t="s">
        <v>1811</v>
      </c>
      <c r="C284" s="19" t="s">
        <v>1812</v>
      </c>
      <c r="D284" s="19" t="s">
        <v>1332</v>
      </c>
      <c r="E284" s="19" t="s">
        <v>1333</v>
      </c>
      <c r="F284" s="19" t="s">
        <v>20</v>
      </c>
      <c r="G284" s="19" t="s">
        <v>1701</v>
      </c>
      <c r="H284" s="18" t="s">
        <v>2768</v>
      </c>
    </row>
    <row r="285" spans="1:8" ht="40.15" customHeight="1" x14ac:dyDescent="0.25">
      <c r="A285" s="19" t="s">
        <v>396</v>
      </c>
      <c r="B285" s="19" t="s">
        <v>1813</v>
      </c>
      <c r="C285" s="19" t="s">
        <v>1814</v>
      </c>
      <c r="D285" s="19" t="s">
        <v>1332</v>
      </c>
      <c r="E285" s="19" t="s">
        <v>1333</v>
      </c>
      <c r="F285" s="19" t="s">
        <v>10</v>
      </c>
      <c r="G285" s="19" t="s">
        <v>1337</v>
      </c>
      <c r="H285" s="18" t="s">
        <v>2768</v>
      </c>
    </row>
    <row r="286" spans="1:8" ht="40.15" customHeight="1" x14ac:dyDescent="0.25">
      <c r="A286" s="19" t="s">
        <v>400</v>
      </c>
      <c r="B286" s="19" t="s">
        <v>1815</v>
      </c>
      <c r="C286" s="19" t="s">
        <v>1816</v>
      </c>
      <c r="D286" s="19" t="s">
        <v>1387</v>
      </c>
      <c r="E286" s="19" t="s">
        <v>1382</v>
      </c>
      <c r="F286" s="19" t="s">
        <v>36</v>
      </c>
      <c r="G286" s="19" t="s">
        <v>1677</v>
      </c>
      <c r="H286" s="18" t="s">
        <v>2768</v>
      </c>
    </row>
    <row r="287" spans="1:8" ht="40.15" customHeight="1" x14ac:dyDescent="0.25">
      <c r="A287" s="19" t="s">
        <v>403</v>
      </c>
      <c r="B287" s="19" t="s">
        <v>1817</v>
      </c>
      <c r="C287" s="19" t="s">
        <v>1818</v>
      </c>
      <c r="D287" s="19" t="s">
        <v>1332</v>
      </c>
      <c r="E287" s="19" t="s">
        <v>1333</v>
      </c>
      <c r="F287" s="19" t="s">
        <v>36</v>
      </c>
      <c r="G287" s="19" t="s">
        <v>1452</v>
      </c>
      <c r="H287" s="18" t="s">
        <v>2768</v>
      </c>
    </row>
    <row r="288" spans="1:8" ht="40.15" customHeight="1" x14ac:dyDescent="0.25">
      <c r="A288" s="19" t="s">
        <v>405</v>
      </c>
      <c r="B288" s="19" t="s">
        <v>1819</v>
      </c>
      <c r="C288" s="19" t="s">
        <v>1820</v>
      </c>
      <c r="D288" s="19" t="s">
        <v>1332</v>
      </c>
      <c r="E288" s="19" t="s">
        <v>1521</v>
      </c>
      <c r="F288" s="19" t="s">
        <v>36</v>
      </c>
      <c r="G288" s="19" t="s">
        <v>1526</v>
      </c>
      <c r="H288" s="18" t="s">
        <v>2768</v>
      </c>
    </row>
    <row r="289" spans="1:8" ht="40.15" customHeight="1" x14ac:dyDescent="0.25">
      <c r="A289" s="19" t="s">
        <v>406</v>
      </c>
      <c r="B289" s="19" t="s">
        <v>1821</v>
      </c>
      <c r="C289" s="19" t="s">
        <v>1822</v>
      </c>
      <c r="D289" s="19" t="s">
        <v>1332</v>
      </c>
      <c r="E289" s="19" t="s">
        <v>1333</v>
      </c>
      <c r="F289" s="19" t="s">
        <v>36</v>
      </c>
      <c r="G289" s="19" t="s">
        <v>1752</v>
      </c>
      <c r="H289" s="18" t="s">
        <v>2768</v>
      </c>
    </row>
    <row r="290" spans="1:8" ht="40.15" customHeight="1" x14ac:dyDescent="0.25">
      <c r="A290" s="19" t="s">
        <v>407</v>
      </c>
      <c r="B290" s="19" t="s">
        <v>1823</v>
      </c>
      <c r="C290" s="19" t="s">
        <v>1824</v>
      </c>
      <c r="D290" s="19" t="s">
        <v>1332</v>
      </c>
      <c r="E290" s="19" t="s">
        <v>1370</v>
      </c>
      <c r="F290" s="19" t="s">
        <v>40</v>
      </c>
      <c r="G290" s="19" t="s">
        <v>1526</v>
      </c>
      <c r="H290" s="18" t="s">
        <v>2768</v>
      </c>
    </row>
    <row r="291" spans="1:8" ht="40.15" customHeight="1" x14ac:dyDescent="0.25">
      <c r="A291" s="19" t="s">
        <v>407</v>
      </c>
      <c r="B291" s="19" t="s">
        <v>1823</v>
      </c>
      <c r="C291" s="19" t="s">
        <v>1824</v>
      </c>
      <c r="D291" s="19" t="s">
        <v>1332</v>
      </c>
      <c r="E291" s="19" t="s">
        <v>1370</v>
      </c>
      <c r="F291" s="19" t="s">
        <v>44</v>
      </c>
      <c r="G291" s="19" t="s">
        <v>1513</v>
      </c>
      <c r="H291" s="18" t="s">
        <v>2768</v>
      </c>
    </row>
    <row r="292" spans="1:8" ht="40.15" customHeight="1" x14ac:dyDescent="0.25">
      <c r="A292" s="19" t="s">
        <v>408</v>
      </c>
      <c r="B292" s="19" t="s">
        <v>1825</v>
      </c>
      <c r="C292" s="19" t="s">
        <v>1460</v>
      </c>
      <c r="D292" s="19" t="s">
        <v>1332</v>
      </c>
      <c r="E292" s="19" t="s">
        <v>1491</v>
      </c>
      <c r="F292" s="19" t="s">
        <v>40</v>
      </c>
      <c r="G292" s="19" t="s">
        <v>1354</v>
      </c>
      <c r="H292" s="18" t="s">
        <v>2768</v>
      </c>
    </row>
    <row r="293" spans="1:8" ht="40.15" customHeight="1" x14ac:dyDescent="0.25">
      <c r="A293" s="19" t="s">
        <v>408</v>
      </c>
      <c r="B293" s="19" t="s">
        <v>1825</v>
      </c>
      <c r="C293" s="19" t="s">
        <v>1460</v>
      </c>
      <c r="D293" s="19" t="s">
        <v>1332</v>
      </c>
      <c r="E293" s="19" t="s">
        <v>1491</v>
      </c>
      <c r="F293" s="19" t="s">
        <v>40</v>
      </c>
      <c r="G293" s="19" t="s">
        <v>1424</v>
      </c>
      <c r="H293" s="18" t="s">
        <v>2768</v>
      </c>
    </row>
    <row r="294" spans="1:8" ht="40.15" customHeight="1" x14ac:dyDescent="0.25">
      <c r="A294" s="19" t="s">
        <v>408</v>
      </c>
      <c r="B294" s="19" t="s">
        <v>1825</v>
      </c>
      <c r="C294" s="19" t="s">
        <v>1460</v>
      </c>
      <c r="D294" s="19" t="s">
        <v>1332</v>
      </c>
      <c r="E294" s="19" t="s">
        <v>1731</v>
      </c>
      <c r="F294" s="19" t="s">
        <v>40</v>
      </c>
      <c r="G294" s="19" t="s">
        <v>1826</v>
      </c>
      <c r="H294" s="18" t="s">
        <v>2768</v>
      </c>
    </row>
    <row r="295" spans="1:8" ht="40.15" customHeight="1" x14ac:dyDescent="0.25">
      <c r="A295" s="19" t="s">
        <v>408</v>
      </c>
      <c r="B295" s="19" t="s">
        <v>1825</v>
      </c>
      <c r="C295" s="19" t="s">
        <v>1460</v>
      </c>
      <c r="D295" s="19" t="s">
        <v>1332</v>
      </c>
      <c r="E295" s="19" t="s">
        <v>1491</v>
      </c>
      <c r="F295" s="19" t="s">
        <v>44</v>
      </c>
      <c r="G295" s="19" t="s">
        <v>1827</v>
      </c>
      <c r="H295" s="18" t="s">
        <v>2768</v>
      </c>
    </row>
    <row r="296" spans="1:8" ht="40.15" customHeight="1" x14ac:dyDescent="0.25">
      <c r="A296" s="19" t="s">
        <v>408</v>
      </c>
      <c r="B296" s="19" t="s">
        <v>1825</v>
      </c>
      <c r="C296" s="19" t="s">
        <v>1460</v>
      </c>
      <c r="D296" s="19" t="s">
        <v>1332</v>
      </c>
      <c r="E296" s="19" t="s">
        <v>1491</v>
      </c>
      <c r="F296" s="19" t="s">
        <v>40</v>
      </c>
      <c r="G296" s="19" t="s">
        <v>1828</v>
      </c>
      <c r="H296" s="18" t="s">
        <v>2768</v>
      </c>
    </row>
    <row r="297" spans="1:8" ht="40.15" customHeight="1" x14ac:dyDescent="0.25">
      <c r="A297" s="19" t="s">
        <v>408</v>
      </c>
      <c r="B297" s="19" t="s">
        <v>1825</v>
      </c>
      <c r="C297" s="19" t="s">
        <v>1460</v>
      </c>
      <c r="D297" s="19" t="s">
        <v>1332</v>
      </c>
      <c r="E297" s="19" t="s">
        <v>1491</v>
      </c>
      <c r="F297" s="19" t="s">
        <v>40</v>
      </c>
      <c r="G297" s="19" t="s">
        <v>1829</v>
      </c>
      <c r="H297" s="18" t="s">
        <v>2768</v>
      </c>
    </row>
    <row r="298" spans="1:8" ht="40.15" customHeight="1" x14ac:dyDescent="0.25">
      <c r="A298" s="19" t="s">
        <v>408</v>
      </c>
      <c r="B298" s="19" t="s">
        <v>1825</v>
      </c>
      <c r="C298" s="19" t="s">
        <v>1460</v>
      </c>
      <c r="D298" s="19" t="s">
        <v>1332</v>
      </c>
      <c r="E298" s="19" t="s">
        <v>1491</v>
      </c>
      <c r="F298" s="19" t="s">
        <v>44</v>
      </c>
      <c r="G298" s="19" t="s">
        <v>1829</v>
      </c>
      <c r="H298" s="18" t="s">
        <v>2768</v>
      </c>
    </row>
    <row r="299" spans="1:8" ht="40.15" customHeight="1" x14ac:dyDescent="0.25">
      <c r="A299" s="19" t="s">
        <v>408</v>
      </c>
      <c r="B299" s="19" t="s">
        <v>1825</v>
      </c>
      <c r="C299" s="19" t="s">
        <v>1460</v>
      </c>
      <c r="D299" s="19" t="s">
        <v>1332</v>
      </c>
      <c r="E299" s="19" t="s">
        <v>1388</v>
      </c>
      <c r="F299" s="19" t="s">
        <v>40</v>
      </c>
      <c r="G299" s="19" t="s">
        <v>1425</v>
      </c>
      <c r="H299" s="18" t="s">
        <v>2768</v>
      </c>
    </row>
    <row r="300" spans="1:8" ht="40.15" customHeight="1" x14ac:dyDescent="0.25">
      <c r="A300" s="19" t="s">
        <v>408</v>
      </c>
      <c r="B300" s="19" t="s">
        <v>1825</v>
      </c>
      <c r="C300" s="19" t="s">
        <v>1460</v>
      </c>
      <c r="D300" s="19" t="s">
        <v>1332</v>
      </c>
      <c r="E300" s="19" t="s">
        <v>1353</v>
      </c>
      <c r="F300" s="19" t="s">
        <v>44</v>
      </c>
      <c r="G300" s="19" t="s">
        <v>1425</v>
      </c>
      <c r="H300" s="18" t="s">
        <v>2768</v>
      </c>
    </row>
    <row r="301" spans="1:8" ht="40.15" customHeight="1" x14ac:dyDescent="0.25">
      <c r="A301" s="19" t="s">
        <v>408</v>
      </c>
      <c r="B301" s="19" t="s">
        <v>1825</v>
      </c>
      <c r="C301" s="19" t="s">
        <v>1460</v>
      </c>
      <c r="D301" s="19" t="s">
        <v>1332</v>
      </c>
      <c r="E301" s="19" t="s">
        <v>1491</v>
      </c>
      <c r="F301" s="19" t="s">
        <v>44</v>
      </c>
      <c r="G301" s="19" t="s">
        <v>1751</v>
      </c>
      <c r="H301" s="18" t="s">
        <v>2768</v>
      </c>
    </row>
    <row r="302" spans="1:8" ht="40.15" customHeight="1" x14ac:dyDescent="0.25">
      <c r="A302" s="19" t="s">
        <v>408</v>
      </c>
      <c r="B302" s="19" t="s">
        <v>1825</v>
      </c>
      <c r="C302" s="19" t="s">
        <v>1460</v>
      </c>
      <c r="D302" s="19" t="s">
        <v>1332</v>
      </c>
      <c r="E302" s="19" t="s">
        <v>1491</v>
      </c>
      <c r="F302" s="19" t="s">
        <v>44</v>
      </c>
      <c r="G302" s="19" t="s">
        <v>1830</v>
      </c>
      <c r="H302" s="18" t="s">
        <v>2768</v>
      </c>
    </row>
    <row r="303" spans="1:8" ht="40.15" customHeight="1" x14ac:dyDescent="0.25">
      <c r="A303" s="19" t="s">
        <v>408</v>
      </c>
      <c r="B303" s="19" t="s">
        <v>1825</v>
      </c>
      <c r="C303" s="19" t="s">
        <v>1460</v>
      </c>
      <c r="D303" s="19" t="s">
        <v>1332</v>
      </c>
      <c r="E303" s="19" t="s">
        <v>1491</v>
      </c>
      <c r="F303" s="19" t="s">
        <v>40</v>
      </c>
      <c r="G303" s="19" t="s">
        <v>1831</v>
      </c>
      <c r="H303" s="18" t="s">
        <v>2768</v>
      </c>
    </row>
    <row r="304" spans="1:8" ht="40.15" customHeight="1" x14ac:dyDescent="0.25">
      <c r="A304" s="19" t="s">
        <v>413</v>
      </c>
      <c r="B304" s="19" t="s">
        <v>1832</v>
      </c>
      <c r="C304" s="19" t="s">
        <v>1833</v>
      </c>
      <c r="D304" s="19" t="s">
        <v>1332</v>
      </c>
      <c r="E304" s="19" t="s">
        <v>1333</v>
      </c>
      <c r="F304" s="19" t="s">
        <v>40</v>
      </c>
      <c r="G304" s="19" t="s">
        <v>1834</v>
      </c>
      <c r="H304" s="18" t="s">
        <v>2768</v>
      </c>
    </row>
    <row r="305" spans="1:8" ht="40.15" customHeight="1" x14ac:dyDescent="0.25">
      <c r="A305" s="19" t="s">
        <v>415</v>
      </c>
      <c r="B305" s="19" t="s">
        <v>1835</v>
      </c>
      <c r="C305" s="19" t="s">
        <v>1836</v>
      </c>
      <c r="D305" s="19" t="s">
        <v>1332</v>
      </c>
      <c r="E305" s="19" t="s">
        <v>1731</v>
      </c>
      <c r="F305" s="19" t="s">
        <v>430</v>
      </c>
      <c r="G305" s="19" t="s">
        <v>1526</v>
      </c>
      <c r="H305" s="18" t="s">
        <v>2768</v>
      </c>
    </row>
    <row r="306" spans="1:8" ht="40.15" customHeight="1" x14ac:dyDescent="0.25">
      <c r="A306" s="19" t="s">
        <v>415</v>
      </c>
      <c r="B306" s="19" t="s">
        <v>1835</v>
      </c>
      <c r="C306" s="19" t="s">
        <v>1836</v>
      </c>
      <c r="D306" s="19" t="s">
        <v>1332</v>
      </c>
      <c r="E306" s="19" t="s">
        <v>1731</v>
      </c>
      <c r="F306" s="19" t="s">
        <v>29</v>
      </c>
      <c r="G306" s="19" t="s">
        <v>1341</v>
      </c>
      <c r="H306" s="18" t="s">
        <v>2768</v>
      </c>
    </row>
    <row r="307" spans="1:8" ht="40.15" customHeight="1" x14ac:dyDescent="0.25">
      <c r="A307" s="19" t="s">
        <v>415</v>
      </c>
      <c r="B307" s="19" t="s">
        <v>1835</v>
      </c>
      <c r="C307" s="19" t="s">
        <v>1836</v>
      </c>
      <c r="D307" s="19" t="s">
        <v>1332</v>
      </c>
      <c r="E307" s="19" t="s">
        <v>1431</v>
      </c>
      <c r="F307" s="19" t="s">
        <v>44</v>
      </c>
      <c r="G307" s="19" t="s">
        <v>1570</v>
      </c>
      <c r="H307" s="18" t="s">
        <v>2768</v>
      </c>
    </row>
    <row r="308" spans="1:8" ht="40.15" customHeight="1" x14ac:dyDescent="0.25">
      <c r="A308" s="19" t="s">
        <v>415</v>
      </c>
      <c r="B308" s="19" t="s">
        <v>1835</v>
      </c>
      <c r="C308" s="19" t="s">
        <v>1836</v>
      </c>
      <c r="D308" s="19" t="s">
        <v>1332</v>
      </c>
      <c r="E308" s="19" t="s">
        <v>1431</v>
      </c>
      <c r="F308" s="19" t="s">
        <v>205</v>
      </c>
      <c r="G308" s="19" t="s">
        <v>1553</v>
      </c>
      <c r="H308" s="18" t="s">
        <v>2768</v>
      </c>
    </row>
    <row r="309" spans="1:8" ht="40.15" customHeight="1" x14ac:dyDescent="0.25">
      <c r="A309" s="19" t="s">
        <v>415</v>
      </c>
      <c r="B309" s="19" t="s">
        <v>1835</v>
      </c>
      <c r="C309" s="19" t="s">
        <v>1836</v>
      </c>
      <c r="D309" s="19" t="s">
        <v>1387</v>
      </c>
      <c r="E309" s="19" t="s">
        <v>1388</v>
      </c>
      <c r="F309" s="19" t="s">
        <v>430</v>
      </c>
      <c r="G309" s="19" t="s">
        <v>1837</v>
      </c>
      <c r="H309" s="18" t="s">
        <v>2768</v>
      </c>
    </row>
    <row r="310" spans="1:8" ht="40.15" customHeight="1" x14ac:dyDescent="0.25">
      <c r="A310" s="19" t="s">
        <v>415</v>
      </c>
      <c r="B310" s="19" t="s">
        <v>1835</v>
      </c>
      <c r="C310" s="19" t="s">
        <v>1836</v>
      </c>
      <c r="D310" s="19" t="s">
        <v>1387</v>
      </c>
      <c r="E310" s="19" t="s">
        <v>1388</v>
      </c>
      <c r="F310" s="19" t="s">
        <v>29</v>
      </c>
      <c r="G310" s="19" t="s">
        <v>1838</v>
      </c>
      <c r="H310" s="18" t="s">
        <v>2768</v>
      </c>
    </row>
    <row r="311" spans="1:8" ht="40.15" customHeight="1" x14ac:dyDescent="0.25">
      <c r="A311" s="19" t="s">
        <v>431</v>
      </c>
      <c r="B311" s="19" t="s">
        <v>1839</v>
      </c>
      <c r="C311" s="19" t="s">
        <v>1711</v>
      </c>
      <c r="D311" s="19" t="s">
        <v>1332</v>
      </c>
      <c r="E311" s="19" t="s">
        <v>1370</v>
      </c>
      <c r="F311" s="19" t="s">
        <v>36</v>
      </c>
      <c r="G311" s="19" t="s">
        <v>1840</v>
      </c>
      <c r="H311" s="18" t="s">
        <v>2768</v>
      </c>
    </row>
    <row r="312" spans="1:8" ht="40.15" customHeight="1" x14ac:dyDescent="0.25">
      <c r="A312" s="19" t="s">
        <v>431</v>
      </c>
      <c r="B312" s="19" t="s">
        <v>1839</v>
      </c>
      <c r="C312" s="19" t="s">
        <v>1711</v>
      </c>
      <c r="D312" s="19" t="s">
        <v>1332</v>
      </c>
      <c r="E312" s="19" t="s">
        <v>1370</v>
      </c>
      <c r="F312" s="19" t="s">
        <v>36</v>
      </c>
      <c r="G312" s="19" t="s">
        <v>1424</v>
      </c>
      <c r="H312" s="18" t="s">
        <v>2768</v>
      </c>
    </row>
    <row r="313" spans="1:8" ht="40.15" customHeight="1" x14ac:dyDescent="0.25">
      <c r="A313" s="19" t="s">
        <v>432</v>
      </c>
      <c r="B313" s="19" t="s">
        <v>1841</v>
      </c>
      <c r="C313" s="19" t="s">
        <v>1842</v>
      </c>
      <c r="D313" s="19" t="s">
        <v>1332</v>
      </c>
      <c r="E313" s="19" t="s">
        <v>1464</v>
      </c>
      <c r="F313" s="19" t="s">
        <v>44</v>
      </c>
      <c r="G313" s="19" t="s">
        <v>1843</v>
      </c>
      <c r="H313" s="18" t="s">
        <v>2768</v>
      </c>
    </row>
    <row r="314" spans="1:8" ht="40.15" customHeight="1" x14ac:dyDescent="0.25">
      <c r="A314" s="19" t="s">
        <v>432</v>
      </c>
      <c r="B314" s="19" t="s">
        <v>1841</v>
      </c>
      <c r="C314" s="19" t="s">
        <v>1842</v>
      </c>
      <c r="D314" s="19" t="s">
        <v>1332</v>
      </c>
      <c r="E314" s="19" t="s">
        <v>1431</v>
      </c>
      <c r="F314" s="19" t="s">
        <v>44</v>
      </c>
      <c r="G314" s="19" t="s">
        <v>1844</v>
      </c>
      <c r="H314" s="18" t="s">
        <v>2768</v>
      </c>
    </row>
    <row r="315" spans="1:8" ht="40.15" customHeight="1" x14ac:dyDescent="0.25">
      <c r="A315" s="19" t="s">
        <v>434</v>
      </c>
      <c r="B315" s="19" t="s">
        <v>1845</v>
      </c>
      <c r="C315" s="19" t="s">
        <v>1427</v>
      </c>
      <c r="D315" s="19" t="s">
        <v>1332</v>
      </c>
      <c r="E315" s="19" t="s">
        <v>1370</v>
      </c>
      <c r="F315" s="19" t="s">
        <v>36</v>
      </c>
      <c r="G315" s="19" t="s">
        <v>1525</v>
      </c>
      <c r="H315" s="18" t="s">
        <v>2768</v>
      </c>
    </row>
    <row r="316" spans="1:8" ht="40.15" customHeight="1" x14ac:dyDescent="0.25">
      <c r="A316" s="19" t="s">
        <v>434</v>
      </c>
      <c r="B316" s="19" t="s">
        <v>1845</v>
      </c>
      <c r="C316" s="19" t="s">
        <v>1427</v>
      </c>
      <c r="D316" s="19" t="s">
        <v>1332</v>
      </c>
      <c r="E316" s="19" t="s">
        <v>1370</v>
      </c>
      <c r="F316" s="19" t="s">
        <v>44</v>
      </c>
      <c r="G316" s="19" t="s">
        <v>1718</v>
      </c>
      <c r="H316" s="18" t="s">
        <v>2768</v>
      </c>
    </row>
    <row r="317" spans="1:8" ht="40.15" customHeight="1" x14ac:dyDescent="0.25">
      <c r="A317" s="19" t="s">
        <v>435</v>
      </c>
      <c r="B317" s="19" t="s">
        <v>1846</v>
      </c>
      <c r="C317" s="19" t="s">
        <v>1578</v>
      </c>
      <c r="D317" s="19" t="s">
        <v>1332</v>
      </c>
      <c r="E317" s="19" t="s">
        <v>1431</v>
      </c>
      <c r="F317" s="19" t="s">
        <v>40</v>
      </c>
      <c r="G317" s="19" t="s">
        <v>1406</v>
      </c>
      <c r="H317" s="18" t="s">
        <v>2768</v>
      </c>
    </row>
    <row r="318" spans="1:8" ht="40.15" customHeight="1" x14ac:dyDescent="0.25">
      <c r="A318" s="19" t="s">
        <v>435</v>
      </c>
      <c r="B318" s="19" t="s">
        <v>1846</v>
      </c>
      <c r="C318" s="19" t="s">
        <v>1578</v>
      </c>
      <c r="D318" s="19" t="s">
        <v>1332</v>
      </c>
      <c r="E318" s="19" t="s">
        <v>1579</v>
      </c>
      <c r="F318" s="19" t="s">
        <v>44</v>
      </c>
      <c r="G318" s="19" t="s">
        <v>1406</v>
      </c>
      <c r="H318" s="18" t="s">
        <v>2768</v>
      </c>
    </row>
    <row r="319" spans="1:8" ht="40.15" customHeight="1" x14ac:dyDescent="0.25">
      <c r="A319" s="19" t="s">
        <v>435</v>
      </c>
      <c r="B319" s="19" t="s">
        <v>1846</v>
      </c>
      <c r="C319" s="19" t="s">
        <v>1578</v>
      </c>
      <c r="D319" s="19" t="s">
        <v>1332</v>
      </c>
      <c r="E319" s="19" t="s">
        <v>1431</v>
      </c>
      <c r="F319" s="19" t="s">
        <v>44</v>
      </c>
      <c r="G319" s="19" t="s">
        <v>1406</v>
      </c>
      <c r="H319" s="18" t="s">
        <v>2768</v>
      </c>
    </row>
    <row r="320" spans="1:8" ht="40.15" customHeight="1" x14ac:dyDescent="0.25">
      <c r="A320" s="19" t="s">
        <v>440</v>
      </c>
      <c r="B320" s="19" t="s">
        <v>1847</v>
      </c>
      <c r="C320" s="19" t="s">
        <v>1394</v>
      </c>
      <c r="D320" s="19" t="s">
        <v>1332</v>
      </c>
      <c r="E320" s="19" t="s">
        <v>1696</v>
      </c>
      <c r="F320" s="19" t="s">
        <v>29</v>
      </c>
      <c r="G320" s="19" t="s">
        <v>1848</v>
      </c>
      <c r="H320" s="18" t="s">
        <v>2768</v>
      </c>
    </row>
    <row r="321" spans="1:8" ht="40.15" customHeight="1" x14ac:dyDescent="0.25">
      <c r="A321" s="19" t="s">
        <v>440</v>
      </c>
      <c r="B321" s="19" t="s">
        <v>1847</v>
      </c>
      <c r="C321" s="19" t="s">
        <v>1394</v>
      </c>
      <c r="D321" s="19" t="s">
        <v>1387</v>
      </c>
      <c r="E321" s="19" t="s">
        <v>1388</v>
      </c>
      <c r="F321" s="19" t="s">
        <v>29</v>
      </c>
      <c r="G321" s="19" t="s">
        <v>1668</v>
      </c>
      <c r="H321" s="18" t="s">
        <v>2768</v>
      </c>
    </row>
    <row r="322" spans="1:8" ht="40.15" customHeight="1" x14ac:dyDescent="0.25">
      <c r="A322" s="19" t="s">
        <v>442</v>
      </c>
      <c r="B322" s="19" t="s">
        <v>1849</v>
      </c>
      <c r="C322" s="19" t="s">
        <v>1850</v>
      </c>
      <c r="D322" s="19" t="s">
        <v>1332</v>
      </c>
      <c r="E322" s="19" t="s">
        <v>1431</v>
      </c>
      <c r="F322" s="19" t="s">
        <v>44</v>
      </c>
      <c r="G322" s="19" t="s">
        <v>1851</v>
      </c>
      <c r="H322" s="18" t="s">
        <v>2768</v>
      </c>
    </row>
    <row r="323" spans="1:8" ht="40.15" customHeight="1" x14ac:dyDescent="0.25">
      <c r="A323" s="19" t="s">
        <v>442</v>
      </c>
      <c r="B323" s="19" t="s">
        <v>1849</v>
      </c>
      <c r="C323" s="19" t="s">
        <v>1850</v>
      </c>
      <c r="D323" s="19" t="s">
        <v>1332</v>
      </c>
      <c r="E323" s="19" t="s">
        <v>1431</v>
      </c>
      <c r="F323" s="19" t="s">
        <v>44</v>
      </c>
      <c r="G323" s="19" t="s">
        <v>1852</v>
      </c>
      <c r="H323" s="18" t="s">
        <v>2768</v>
      </c>
    </row>
    <row r="324" spans="1:8" ht="40.15" customHeight="1" x14ac:dyDescent="0.25">
      <c r="A324" s="19" t="s">
        <v>442</v>
      </c>
      <c r="B324" s="19" t="s">
        <v>1849</v>
      </c>
      <c r="C324" s="19" t="s">
        <v>1850</v>
      </c>
      <c r="D324" s="19" t="s">
        <v>1332</v>
      </c>
      <c r="E324" s="19" t="s">
        <v>1431</v>
      </c>
      <c r="F324" s="19" t="s">
        <v>44</v>
      </c>
      <c r="G324" s="19" t="s">
        <v>1853</v>
      </c>
      <c r="H324" s="18" t="s">
        <v>2768</v>
      </c>
    </row>
    <row r="325" spans="1:8" ht="40.15" customHeight="1" x14ac:dyDescent="0.25">
      <c r="A325" s="19" t="s">
        <v>443</v>
      </c>
      <c r="B325" s="19" t="s">
        <v>1854</v>
      </c>
      <c r="C325" s="19" t="s">
        <v>1456</v>
      </c>
      <c r="D325" s="19" t="s">
        <v>1332</v>
      </c>
      <c r="E325" s="19" t="s">
        <v>1451</v>
      </c>
      <c r="F325" s="19" t="s">
        <v>44</v>
      </c>
      <c r="G325" s="19" t="s">
        <v>1428</v>
      </c>
      <c r="H325" s="18" t="s">
        <v>2768</v>
      </c>
    </row>
    <row r="326" spans="1:8" ht="40.15" customHeight="1" x14ac:dyDescent="0.25">
      <c r="A326" s="19" t="s">
        <v>444</v>
      </c>
      <c r="B326" s="19" t="s">
        <v>1855</v>
      </c>
      <c r="C326" s="19" t="s">
        <v>1856</v>
      </c>
      <c r="D326" s="19" t="s">
        <v>1332</v>
      </c>
      <c r="E326" s="19" t="s">
        <v>1431</v>
      </c>
      <c r="F326" s="19" t="s">
        <v>44</v>
      </c>
      <c r="G326" s="19" t="s">
        <v>1857</v>
      </c>
      <c r="H326" s="18" t="s">
        <v>2768</v>
      </c>
    </row>
    <row r="327" spans="1:8" ht="40.15" customHeight="1" x14ac:dyDescent="0.25">
      <c r="A327" s="19" t="s">
        <v>444</v>
      </c>
      <c r="B327" s="19" t="s">
        <v>1855</v>
      </c>
      <c r="C327" s="19" t="s">
        <v>1856</v>
      </c>
      <c r="D327" s="19" t="s">
        <v>1332</v>
      </c>
      <c r="E327" s="19" t="s">
        <v>1431</v>
      </c>
      <c r="F327" s="19" t="s">
        <v>44</v>
      </c>
      <c r="G327" s="19" t="s">
        <v>1858</v>
      </c>
      <c r="H327" s="18" t="s">
        <v>2768</v>
      </c>
    </row>
    <row r="328" spans="1:8" ht="40.15" customHeight="1" x14ac:dyDescent="0.25">
      <c r="A328" s="19" t="s">
        <v>444</v>
      </c>
      <c r="B328" s="19" t="s">
        <v>1855</v>
      </c>
      <c r="C328" s="19" t="s">
        <v>1856</v>
      </c>
      <c r="D328" s="19" t="s">
        <v>1332</v>
      </c>
      <c r="E328" s="19" t="s">
        <v>1431</v>
      </c>
      <c r="F328" s="19" t="s">
        <v>44</v>
      </c>
      <c r="G328" s="19" t="s">
        <v>1859</v>
      </c>
      <c r="H328" s="18" t="s">
        <v>2768</v>
      </c>
    </row>
    <row r="329" spans="1:8" ht="40.15" customHeight="1" x14ac:dyDescent="0.25">
      <c r="A329" s="19" t="s">
        <v>445</v>
      </c>
      <c r="B329" s="19" t="s">
        <v>1860</v>
      </c>
      <c r="C329" s="19" t="s">
        <v>1861</v>
      </c>
      <c r="D329" s="19" t="s">
        <v>1332</v>
      </c>
      <c r="E329" s="19" t="s">
        <v>1333</v>
      </c>
      <c r="F329" s="19" t="s">
        <v>29</v>
      </c>
      <c r="G329" s="19" t="s">
        <v>1726</v>
      </c>
      <c r="H329" s="18" t="s">
        <v>2768</v>
      </c>
    </row>
    <row r="330" spans="1:8" ht="40.15" customHeight="1" x14ac:dyDescent="0.25">
      <c r="A330" s="19" t="s">
        <v>446</v>
      </c>
      <c r="B330" s="19" t="s">
        <v>1862</v>
      </c>
      <c r="C330" s="19" t="s">
        <v>1863</v>
      </c>
      <c r="D330" s="19" t="s">
        <v>1332</v>
      </c>
      <c r="E330" s="19" t="s">
        <v>1340</v>
      </c>
      <c r="F330" s="19" t="s">
        <v>205</v>
      </c>
      <c r="G330" s="19" t="s">
        <v>1864</v>
      </c>
      <c r="H330" s="18" t="s">
        <v>2768</v>
      </c>
    </row>
    <row r="331" spans="1:8" ht="40.15" customHeight="1" x14ac:dyDescent="0.25">
      <c r="A331" s="19" t="s">
        <v>447</v>
      </c>
      <c r="B331" s="19" t="s">
        <v>1865</v>
      </c>
      <c r="C331" s="19" t="s">
        <v>1866</v>
      </c>
      <c r="D331" s="19" t="s">
        <v>1332</v>
      </c>
      <c r="E331" s="19" t="s">
        <v>1340</v>
      </c>
      <c r="F331" s="19" t="s">
        <v>40</v>
      </c>
      <c r="G331" s="19" t="s">
        <v>1443</v>
      </c>
      <c r="H331" s="18" t="s">
        <v>2768</v>
      </c>
    </row>
    <row r="332" spans="1:8" ht="40.15" customHeight="1" x14ac:dyDescent="0.25">
      <c r="A332" s="19" t="s">
        <v>448</v>
      </c>
      <c r="B332" s="19" t="s">
        <v>1867</v>
      </c>
      <c r="C332" s="19" t="s">
        <v>1868</v>
      </c>
      <c r="D332" s="19" t="s">
        <v>1332</v>
      </c>
      <c r="E332" s="19" t="s">
        <v>1340</v>
      </c>
      <c r="F332" s="19" t="s">
        <v>10</v>
      </c>
      <c r="G332" s="19" t="s">
        <v>1443</v>
      </c>
      <c r="H332" s="18" t="s">
        <v>2768</v>
      </c>
    </row>
    <row r="333" spans="1:8" ht="40.15" customHeight="1" x14ac:dyDescent="0.25">
      <c r="A333" s="19" t="s">
        <v>449</v>
      </c>
      <c r="B333" s="19" t="s">
        <v>1869</v>
      </c>
      <c r="C333" s="19" t="s">
        <v>1870</v>
      </c>
      <c r="D333" s="19" t="s">
        <v>1332</v>
      </c>
      <c r="E333" s="19" t="s">
        <v>1370</v>
      </c>
      <c r="F333" s="19" t="s">
        <v>44</v>
      </c>
      <c r="G333" s="19" t="s">
        <v>1406</v>
      </c>
      <c r="H333" s="18" t="s">
        <v>2768</v>
      </c>
    </row>
    <row r="334" spans="1:8" ht="40.15" customHeight="1" x14ac:dyDescent="0.25">
      <c r="A334" s="19" t="s">
        <v>449</v>
      </c>
      <c r="B334" s="19" t="s">
        <v>1869</v>
      </c>
      <c r="C334" s="19" t="s">
        <v>1870</v>
      </c>
      <c r="D334" s="19" t="s">
        <v>1332</v>
      </c>
      <c r="E334" s="19" t="s">
        <v>1370</v>
      </c>
      <c r="F334" s="19" t="s">
        <v>44</v>
      </c>
      <c r="G334" s="19" t="s">
        <v>1476</v>
      </c>
      <c r="H334" s="18" t="s">
        <v>2768</v>
      </c>
    </row>
    <row r="335" spans="1:8" ht="40.15" customHeight="1" x14ac:dyDescent="0.25">
      <c r="A335" s="19" t="s">
        <v>450</v>
      </c>
      <c r="B335" s="19" t="s">
        <v>1871</v>
      </c>
      <c r="C335" s="19" t="s">
        <v>1872</v>
      </c>
      <c r="D335" s="19" t="s">
        <v>1332</v>
      </c>
      <c r="E335" s="19" t="s">
        <v>1357</v>
      </c>
      <c r="F335" s="19" t="s">
        <v>29</v>
      </c>
      <c r="G335" s="19" t="s">
        <v>1406</v>
      </c>
      <c r="H335" s="18" t="s">
        <v>2768</v>
      </c>
    </row>
    <row r="336" spans="1:8" ht="40.15" customHeight="1" x14ac:dyDescent="0.25">
      <c r="A336" s="19" t="s">
        <v>451</v>
      </c>
      <c r="B336" s="19" t="s">
        <v>1873</v>
      </c>
      <c r="C336" s="19" t="s">
        <v>1739</v>
      </c>
      <c r="D336" s="19" t="s">
        <v>1332</v>
      </c>
      <c r="E336" s="19" t="s">
        <v>1464</v>
      </c>
      <c r="F336" s="19" t="s">
        <v>40</v>
      </c>
      <c r="G336" s="19" t="s">
        <v>1341</v>
      </c>
      <c r="H336" s="18" t="s">
        <v>2768</v>
      </c>
    </row>
    <row r="337" spans="1:8" ht="40.15" customHeight="1" x14ac:dyDescent="0.25">
      <c r="A337" s="19" t="s">
        <v>452</v>
      </c>
      <c r="B337" s="19" t="s">
        <v>1874</v>
      </c>
      <c r="C337" s="19" t="s">
        <v>1875</v>
      </c>
      <c r="D337" s="19" t="s">
        <v>1332</v>
      </c>
      <c r="E337" s="19" t="s">
        <v>1696</v>
      </c>
      <c r="F337" s="19" t="s">
        <v>10</v>
      </c>
      <c r="G337" s="19" t="s">
        <v>1876</v>
      </c>
      <c r="H337" s="18" t="s">
        <v>2768</v>
      </c>
    </row>
    <row r="338" spans="1:8" ht="40.15" customHeight="1" x14ac:dyDescent="0.25">
      <c r="A338" s="19" t="s">
        <v>453</v>
      </c>
      <c r="B338" s="19" t="s">
        <v>1527</v>
      </c>
      <c r="C338" s="19" t="s">
        <v>1528</v>
      </c>
      <c r="D338" s="19" t="s">
        <v>1332</v>
      </c>
      <c r="E338" s="19" t="s">
        <v>1333</v>
      </c>
      <c r="F338" s="19" t="s">
        <v>10</v>
      </c>
      <c r="G338" s="19" t="s">
        <v>1643</v>
      </c>
      <c r="H338" s="18" t="s">
        <v>2768</v>
      </c>
    </row>
    <row r="339" spans="1:8" ht="40.15" customHeight="1" x14ac:dyDescent="0.25">
      <c r="A339" s="19" t="s">
        <v>454</v>
      </c>
      <c r="B339" s="19" t="s">
        <v>1531</v>
      </c>
      <c r="C339" s="19" t="s">
        <v>1532</v>
      </c>
      <c r="D339" s="19" t="s">
        <v>1332</v>
      </c>
      <c r="E339" s="19" t="s">
        <v>1411</v>
      </c>
      <c r="F339" s="19" t="s">
        <v>10</v>
      </c>
      <c r="G339" s="19" t="s">
        <v>1643</v>
      </c>
      <c r="H339" s="18" t="s">
        <v>2768</v>
      </c>
    </row>
    <row r="340" spans="1:8" ht="40.15" customHeight="1" x14ac:dyDescent="0.25">
      <c r="A340" s="19" t="s">
        <v>454</v>
      </c>
      <c r="B340" s="19" t="s">
        <v>1531</v>
      </c>
      <c r="C340" s="19" t="s">
        <v>1532</v>
      </c>
      <c r="D340" s="19" t="s">
        <v>1387</v>
      </c>
      <c r="E340" s="19" t="s">
        <v>1731</v>
      </c>
      <c r="F340" s="19" t="s">
        <v>10</v>
      </c>
      <c r="G340" s="19" t="s">
        <v>1877</v>
      </c>
      <c r="H340" s="18" t="s">
        <v>2768</v>
      </c>
    </row>
    <row r="341" spans="1:8" ht="40.15" customHeight="1" x14ac:dyDescent="0.25">
      <c r="A341" s="19" t="s">
        <v>454</v>
      </c>
      <c r="B341" s="19" t="s">
        <v>1531</v>
      </c>
      <c r="C341" s="19" t="s">
        <v>1532</v>
      </c>
      <c r="D341" s="19" t="s">
        <v>1332</v>
      </c>
      <c r="E341" s="19" t="s">
        <v>1361</v>
      </c>
      <c r="F341" s="19" t="s">
        <v>10</v>
      </c>
      <c r="G341" s="19" t="s">
        <v>1643</v>
      </c>
      <c r="H341" s="18" t="s">
        <v>2768</v>
      </c>
    </row>
    <row r="342" spans="1:8" ht="40.15" customHeight="1" x14ac:dyDescent="0.25">
      <c r="A342" s="19" t="s">
        <v>456</v>
      </c>
      <c r="B342" s="19" t="s">
        <v>1878</v>
      </c>
      <c r="C342" s="19" t="s">
        <v>1386</v>
      </c>
      <c r="D342" s="19" t="s">
        <v>1332</v>
      </c>
      <c r="E342" s="19" t="s">
        <v>1464</v>
      </c>
      <c r="F342" s="19" t="s">
        <v>40</v>
      </c>
      <c r="G342" s="19" t="s">
        <v>1767</v>
      </c>
      <c r="H342" s="18" t="s">
        <v>2768</v>
      </c>
    </row>
    <row r="343" spans="1:8" ht="40.15" customHeight="1" x14ac:dyDescent="0.25">
      <c r="A343" s="19" t="s">
        <v>457</v>
      </c>
      <c r="B343" s="19" t="s">
        <v>1520</v>
      </c>
      <c r="C343" s="19" t="s">
        <v>1386</v>
      </c>
      <c r="D343" s="19" t="s">
        <v>1332</v>
      </c>
      <c r="E343" s="19" t="s">
        <v>1411</v>
      </c>
      <c r="F343" s="19" t="s">
        <v>40</v>
      </c>
      <c r="G343" s="19" t="s">
        <v>1767</v>
      </c>
      <c r="H343" s="18" t="s">
        <v>2768</v>
      </c>
    </row>
    <row r="344" spans="1:8" ht="40.15" customHeight="1" x14ac:dyDescent="0.25">
      <c r="A344" s="19" t="s">
        <v>457</v>
      </c>
      <c r="B344" s="19" t="s">
        <v>1520</v>
      </c>
      <c r="C344" s="19" t="s">
        <v>1386</v>
      </c>
      <c r="D344" s="19" t="s">
        <v>1387</v>
      </c>
      <c r="E344" s="19" t="s">
        <v>1731</v>
      </c>
      <c r="F344" s="19" t="s">
        <v>40</v>
      </c>
      <c r="G344" s="19" t="s">
        <v>1879</v>
      </c>
      <c r="H344" s="18" t="s">
        <v>2768</v>
      </c>
    </row>
    <row r="345" spans="1:8" ht="40.15" customHeight="1" x14ac:dyDescent="0.25">
      <c r="A345" s="19" t="s">
        <v>458</v>
      </c>
      <c r="B345" s="19" t="s">
        <v>1880</v>
      </c>
      <c r="C345" s="19" t="s">
        <v>1881</v>
      </c>
      <c r="D345" s="19" t="s">
        <v>1332</v>
      </c>
      <c r="E345" s="19" t="s">
        <v>1366</v>
      </c>
      <c r="F345" s="19" t="s">
        <v>44</v>
      </c>
      <c r="G345" s="19" t="s">
        <v>1682</v>
      </c>
      <c r="H345" s="18" t="s">
        <v>2768</v>
      </c>
    </row>
    <row r="346" spans="1:8" ht="40.15" customHeight="1" x14ac:dyDescent="0.25">
      <c r="A346" s="19" t="s">
        <v>458</v>
      </c>
      <c r="B346" s="19" t="s">
        <v>1880</v>
      </c>
      <c r="C346" s="19" t="s">
        <v>1881</v>
      </c>
      <c r="D346" s="19" t="s">
        <v>1352</v>
      </c>
      <c r="E346" s="19" t="s">
        <v>1388</v>
      </c>
      <c r="F346" s="19" t="s">
        <v>44</v>
      </c>
      <c r="G346" s="19" t="s">
        <v>1882</v>
      </c>
      <c r="H346" s="18" t="s">
        <v>2768</v>
      </c>
    </row>
    <row r="347" spans="1:8" ht="40.15" customHeight="1" x14ac:dyDescent="0.25">
      <c r="A347" s="19" t="s">
        <v>458</v>
      </c>
      <c r="B347" s="19" t="s">
        <v>1880</v>
      </c>
      <c r="C347" s="19" t="s">
        <v>1881</v>
      </c>
      <c r="D347" s="19" t="s">
        <v>1332</v>
      </c>
      <c r="E347" s="19" t="s">
        <v>1366</v>
      </c>
      <c r="F347" s="19" t="s">
        <v>36</v>
      </c>
      <c r="G347" s="19" t="s">
        <v>1883</v>
      </c>
      <c r="H347" s="18" t="s">
        <v>2768</v>
      </c>
    </row>
    <row r="348" spans="1:8" ht="40.15" customHeight="1" x14ac:dyDescent="0.25">
      <c r="A348" s="19" t="s">
        <v>458</v>
      </c>
      <c r="B348" s="19" t="s">
        <v>1880</v>
      </c>
      <c r="C348" s="19" t="s">
        <v>1881</v>
      </c>
      <c r="D348" s="19" t="s">
        <v>1352</v>
      </c>
      <c r="E348" s="19" t="s">
        <v>1388</v>
      </c>
      <c r="F348" s="19" t="s">
        <v>36</v>
      </c>
      <c r="G348" s="19" t="s">
        <v>1884</v>
      </c>
      <c r="H348" s="18" t="s">
        <v>2768</v>
      </c>
    </row>
    <row r="349" spans="1:8" ht="40.15" customHeight="1" x14ac:dyDescent="0.25">
      <c r="A349" s="19" t="s">
        <v>460</v>
      </c>
      <c r="B349" s="19" t="s">
        <v>1885</v>
      </c>
      <c r="C349" s="19" t="s">
        <v>1351</v>
      </c>
      <c r="D349" s="19" t="s">
        <v>1332</v>
      </c>
      <c r="E349" s="19" t="s">
        <v>1370</v>
      </c>
      <c r="F349" s="19" t="s">
        <v>44</v>
      </c>
      <c r="G349" s="19" t="s">
        <v>1886</v>
      </c>
      <c r="H349" s="18" t="s">
        <v>2768</v>
      </c>
    </row>
    <row r="350" spans="1:8" ht="40.15" customHeight="1" x14ac:dyDescent="0.25">
      <c r="A350" s="19" t="s">
        <v>460</v>
      </c>
      <c r="B350" s="19" t="s">
        <v>1885</v>
      </c>
      <c r="C350" s="19" t="s">
        <v>1351</v>
      </c>
      <c r="D350" s="19" t="s">
        <v>1332</v>
      </c>
      <c r="E350" s="19" t="s">
        <v>1370</v>
      </c>
      <c r="F350" s="19" t="s">
        <v>44</v>
      </c>
      <c r="G350" s="19" t="s">
        <v>1887</v>
      </c>
      <c r="H350" s="18" t="s">
        <v>2768</v>
      </c>
    </row>
    <row r="351" spans="1:8" ht="40.15" customHeight="1" x14ac:dyDescent="0.25">
      <c r="A351" s="19" t="s">
        <v>461</v>
      </c>
      <c r="B351" s="19" t="s">
        <v>1888</v>
      </c>
      <c r="C351" s="19" t="s">
        <v>1889</v>
      </c>
      <c r="D351" s="19" t="s">
        <v>1332</v>
      </c>
      <c r="E351" s="19" t="s">
        <v>1370</v>
      </c>
      <c r="F351" s="19" t="s">
        <v>36</v>
      </c>
      <c r="G351" s="19" t="s">
        <v>1598</v>
      </c>
      <c r="H351" s="18" t="s">
        <v>2768</v>
      </c>
    </row>
    <row r="352" spans="1:8" ht="40.15" customHeight="1" x14ac:dyDescent="0.25">
      <c r="A352" s="19" t="s">
        <v>461</v>
      </c>
      <c r="B352" s="19" t="s">
        <v>1888</v>
      </c>
      <c r="C352" s="19" t="s">
        <v>1889</v>
      </c>
      <c r="D352" s="19" t="s">
        <v>1332</v>
      </c>
      <c r="E352" s="19" t="s">
        <v>1370</v>
      </c>
      <c r="F352" s="19" t="s">
        <v>36</v>
      </c>
      <c r="G352" s="19" t="s">
        <v>1827</v>
      </c>
      <c r="H352" s="18" t="s">
        <v>2768</v>
      </c>
    </row>
    <row r="353" spans="1:8" ht="40.15" customHeight="1" x14ac:dyDescent="0.25">
      <c r="A353" s="19" t="s">
        <v>462</v>
      </c>
      <c r="B353" s="19" t="s">
        <v>1890</v>
      </c>
      <c r="C353" s="19" t="s">
        <v>1891</v>
      </c>
      <c r="D353" s="19" t="s">
        <v>1332</v>
      </c>
      <c r="E353" s="19" t="s">
        <v>1333</v>
      </c>
      <c r="F353" s="19" t="s">
        <v>40</v>
      </c>
      <c r="G353" s="19" t="s">
        <v>1584</v>
      </c>
      <c r="H353" s="18" t="s">
        <v>2768</v>
      </c>
    </row>
    <row r="354" spans="1:8" ht="40.15" customHeight="1" x14ac:dyDescent="0.25">
      <c r="A354" s="19" t="s">
        <v>463</v>
      </c>
      <c r="B354" s="19" t="s">
        <v>1892</v>
      </c>
      <c r="C354" s="19" t="s">
        <v>1460</v>
      </c>
      <c r="D354" s="19" t="s">
        <v>1332</v>
      </c>
      <c r="E354" s="19" t="s">
        <v>1344</v>
      </c>
      <c r="F354" s="19" t="s">
        <v>215</v>
      </c>
      <c r="G354" s="19" t="s">
        <v>1893</v>
      </c>
      <c r="H354" s="18" t="s">
        <v>2768</v>
      </c>
    </row>
    <row r="355" spans="1:8" ht="40.15" customHeight="1" x14ac:dyDescent="0.25">
      <c r="A355" s="19" t="s">
        <v>463</v>
      </c>
      <c r="B355" s="19" t="s">
        <v>1892</v>
      </c>
      <c r="C355" s="19" t="s">
        <v>1460</v>
      </c>
      <c r="D355" s="19" t="s">
        <v>1332</v>
      </c>
      <c r="E355" s="19" t="s">
        <v>1344</v>
      </c>
      <c r="F355" s="19" t="s">
        <v>215</v>
      </c>
      <c r="G355" s="19" t="s">
        <v>1894</v>
      </c>
      <c r="H355" s="18" t="s">
        <v>2768</v>
      </c>
    </row>
    <row r="356" spans="1:8" ht="40.15" customHeight="1" x14ac:dyDescent="0.25">
      <c r="A356" s="19" t="s">
        <v>463</v>
      </c>
      <c r="B356" s="19" t="s">
        <v>1892</v>
      </c>
      <c r="C356" s="19" t="s">
        <v>1460</v>
      </c>
      <c r="D356" s="19" t="s">
        <v>1387</v>
      </c>
      <c r="E356" s="19" t="s">
        <v>1388</v>
      </c>
      <c r="F356" s="19" t="s">
        <v>215</v>
      </c>
      <c r="G356" s="19" t="s">
        <v>1893</v>
      </c>
      <c r="H356" s="18" t="s">
        <v>2768</v>
      </c>
    </row>
    <row r="357" spans="1:8" ht="40.15" customHeight="1" x14ac:dyDescent="0.25">
      <c r="A357" s="19" t="s">
        <v>465</v>
      </c>
      <c r="B357" s="19" t="s">
        <v>1895</v>
      </c>
      <c r="C357" s="19" t="s">
        <v>1896</v>
      </c>
      <c r="D357" s="19" t="s">
        <v>1332</v>
      </c>
      <c r="E357" s="19" t="s">
        <v>1333</v>
      </c>
      <c r="F357" s="19" t="s">
        <v>205</v>
      </c>
      <c r="G357" s="19" t="s">
        <v>1424</v>
      </c>
      <c r="H357" s="18" t="s">
        <v>2768</v>
      </c>
    </row>
    <row r="358" spans="1:8" ht="40.15" customHeight="1" x14ac:dyDescent="0.25">
      <c r="A358" s="19" t="s">
        <v>466</v>
      </c>
      <c r="B358" s="19" t="s">
        <v>1897</v>
      </c>
      <c r="C358" s="19" t="s">
        <v>1610</v>
      </c>
      <c r="D358" s="19" t="s">
        <v>1332</v>
      </c>
      <c r="E358" s="19" t="s">
        <v>1370</v>
      </c>
      <c r="F358" s="19" t="s">
        <v>44</v>
      </c>
      <c r="G358" s="19" t="s">
        <v>1898</v>
      </c>
      <c r="H358" s="18" t="s">
        <v>2768</v>
      </c>
    </row>
    <row r="359" spans="1:8" ht="40.15" customHeight="1" x14ac:dyDescent="0.25">
      <c r="A359" s="19" t="s">
        <v>466</v>
      </c>
      <c r="B359" s="19" t="s">
        <v>1897</v>
      </c>
      <c r="C359" s="19" t="s">
        <v>1610</v>
      </c>
      <c r="D359" s="19" t="s">
        <v>1332</v>
      </c>
      <c r="E359" s="19" t="s">
        <v>1370</v>
      </c>
      <c r="F359" s="19" t="s">
        <v>44</v>
      </c>
      <c r="G359" s="19" t="s">
        <v>1899</v>
      </c>
      <c r="H359" s="18" t="s">
        <v>2768</v>
      </c>
    </row>
    <row r="360" spans="1:8" ht="40.15" customHeight="1" x14ac:dyDescent="0.25">
      <c r="A360" s="19" t="s">
        <v>468</v>
      </c>
      <c r="B360" s="19" t="s">
        <v>1900</v>
      </c>
      <c r="C360" s="19" t="s">
        <v>1386</v>
      </c>
      <c r="D360" s="19" t="s">
        <v>1332</v>
      </c>
      <c r="E360" s="19" t="s">
        <v>1451</v>
      </c>
      <c r="F360" s="19" t="s">
        <v>40</v>
      </c>
      <c r="G360" s="19" t="s">
        <v>1682</v>
      </c>
      <c r="H360" s="18" t="s">
        <v>2768</v>
      </c>
    </row>
    <row r="361" spans="1:8" ht="40.15" customHeight="1" x14ac:dyDescent="0.25">
      <c r="A361" s="19" t="s">
        <v>469</v>
      </c>
      <c r="B361" s="19" t="s">
        <v>1558</v>
      </c>
      <c r="C361" s="19" t="s">
        <v>1539</v>
      </c>
      <c r="D361" s="19" t="s">
        <v>1332</v>
      </c>
      <c r="E361" s="19" t="s">
        <v>1370</v>
      </c>
      <c r="F361" s="19" t="s">
        <v>44</v>
      </c>
      <c r="G361" s="19" t="s">
        <v>1853</v>
      </c>
      <c r="H361" s="18" t="s">
        <v>2768</v>
      </c>
    </row>
    <row r="362" spans="1:8" ht="40.15" customHeight="1" x14ac:dyDescent="0.25">
      <c r="A362" s="19" t="s">
        <v>469</v>
      </c>
      <c r="B362" s="19" t="s">
        <v>1558</v>
      </c>
      <c r="C362" s="19" t="s">
        <v>1539</v>
      </c>
      <c r="D362" s="19" t="s">
        <v>1332</v>
      </c>
      <c r="E362" s="19" t="s">
        <v>1370</v>
      </c>
      <c r="F362" s="19" t="s">
        <v>44</v>
      </c>
      <c r="G362" s="19" t="s">
        <v>1901</v>
      </c>
      <c r="H362" s="18" t="s">
        <v>2768</v>
      </c>
    </row>
    <row r="363" spans="1:8" ht="40.15" customHeight="1" x14ac:dyDescent="0.25">
      <c r="A363" s="19" t="s">
        <v>470</v>
      </c>
      <c r="B363" s="19" t="s">
        <v>1902</v>
      </c>
      <c r="C363" s="19" t="s">
        <v>1539</v>
      </c>
      <c r="D363" s="19" t="s">
        <v>1332</v>
      </c>
      <c r="E363" s="19" t="s">
        <v>1370</v>
      </c>
      <c r="F363" s="19" t="s">
        <v>44</v>
      </c>
      <c r="G363" s="19" t="s">
        <v>1853</v>
      </c>
      <c r="H363" s="18" t="s">
        <v>2768</v>
      </c>
    </row>
    <row r="364" spans="1:8" ht="40.15" customHeight="1" x14ac:dyDescent="0.25">
      <c r="A364" s="19" t="s">
        <v>470</v>
      </c>
      <c r="B364" s="19" t="s">
        <v>1902</v>
      </c>
      <c r="C364" s="19" t="s">
        <v>1539</v>
      </c>
      <c r="D364" s="19" t="s">
        <v>1332</v>
      </c>
      <c r="E364" s="19" t="s">
        <v>1370</v>
      </c>
      <c r="F364" s="19" t="s">
        <v>40</v>
      </c>
      <c r="G364" s="19" t="s">
        <v>1701</v>
      </c>
      <c r="H364" s="18" t="s">
        <v>2768</v>
      </c>
    </row>
    <row r="365" spans="1:8" ht="40.15" customHeight="1" x14ac:dyDescent="0.25">
      <c r="A365" s="19" t="s">
        <v>471</v>
      </c>
      <c r="B365" s="19" t="s">
        <v>1903</v>
      </c>
      <c r="C365" s="19" t="s">
        <v>1904</v>
      </c>
      <c r="D365" s="19" t="s">
        <v>1332</v>
      </c>
      <c r="E365" s="19" t="s">
        <v>1370</v>
      </c>
      <c r="F365" s="19" t="s">
        <v>29</v>
      </c>
      <c r="G365" s="19" t="s">
        <v>1905</v>
      </c>
      <c r="H365" s="18" t="s">
        <v>2768</v>
      </c>
    </row>
    <row r="366" spans="1:8" ht="40.15" customHeight="1" x14ac:dyDescent="0.25">
      <c r="A366" s="19" t="s">
        <v>471</v>
      </c>
      <c r="B366" s="19" t="s">
        <v>1903</v>
      </c>
      <c r="C366" s="19" t="s">
        <v>1904</v>
      </c>
      <c r="D366" s="19" t="s">
        <v>1332</v>
      </c>
      <c r="E366" s="19" t="s">
        <v>1370</v>
      </c>
      <c r="F366" s="19" t="s">
        <v>29</v>
      </c>
      <c r="G366" s="19" t="s">
        <v>1672</v>
      </c>
      <c r="H366" s="18" t="s">
        <v>2768</v>
      </c>
    </row>
    <row r="367" spans="1:8" ht="40.15" customHeight="1" x14ac:dyDescent="0.25">
      <c r="A367" s="19" t="s">
        <v>472</v>
      </c>
      <c r="B367" s="19" t="s">
        <v>1906</v>
      </c>
      <c r="C367" s="19" t="s">
        <v>1907</v>
      </c>
      <c r="D367" s="19" t="s">
        <v>1332</v>
      </c>
      <c r="E367" s="19" t="s">
        <v>1370</v>
      </c>
      <c r="F367" s="19" t="s">
        <v>475</v>
      </c>
      <c r="G367" s="19" t="s">
        <v>1403</v>
      </c>
      <c r="H367" s="18" t="s">
        <v>2768</v>
      </c>
    </row>
    <row r="368" spans="1:8" ht="40.15" customHeight="1" x14ac:dyDescent="0.25">
      <c r="A368" s="19" t="s">
        <v>472</v>
      </c>
      <c r="B368" s="19" t="s">
        <v>1906</v>
      </c>
      <c r="C368" s="19" t="s">
        <v>1907</v>
      </c>
      <c r="D368" s="19" t="s">
        <v>1332</v>
      </c>
      <c r="E368" s="19" t="s">
        <v>1370</v>
      </c>
      <c r="F368" s="19" t="s">
        <v>475</v>
      </c>
      <c r="G368" s="19" t="s">
        <v>1882</v>
      </c>
      <c r="H368" s="18" t="s">
        <v>2768</v>
      </c>
    </row>
    <row r="369" spans="1:8" ht="40.15" customHeight="1" x14ac:dyDescent="0.25">
      <c r="A369" s="19" t="s">
        <v>476</v>
      </c>
      <c r="B369" s="19" t="s">
        <v>1908</v>
      </c>
      <c r="C369" s="19" t="s">
        <v>1909</v>
      </c>
      <c r="D369" s="19" t="s">
        <v>1332</v>
      </c>
      <c r="E369" s="19" t="s">
        <v>1431</v>
      </c>
      <c r="F369" s="19" t="s">
        <v>479</v>
      </c>
      <c r="G369" s="19" t="s">
        <v>1428</v>
      </c>
      <c r="H369" s="18" t="s">
        <v>2768</v>
      </c>
    </row>
    <row r="370" spans="1:8" ht="40.15" customHeight="1" x14ac:dyDescent="0.25">
      <c r="A370" s="19" t="s">
        <v>476</v>
      </c>
      <c r="B370" s="19" t="s">
        <v>1908</v>
      </c>
      <c r="C370" s="19" t="s">
        <v>1909</v>
      </c>
      <c r="D370" s="19" t="s">
        <v>1332</v>
      </c>
      <c r="E370" s="19" t="s">
        <v>1464</v>
      </c>
      <c r="F370" s="19" t="s">
        <v>40</v>
      </c>
      <c r="G370" s="19" t="s">
        <v>1375</v>
      </c>
      <c r="H370" s="18" t="s">
        <v>2768</v>
      </c>
    </row>
    <row r="371" spans="1:8" ht="40.15" customHeight="1" x14ac:dyDescent="0.25">
      <c r="A371" s="19" t="s">
        <v>480</v>
      </c>
      <c r="B371" s="19" t="s">
        <v>1910</v>
      </c>
      <c r="C371" s="19" t="s">
        <v>1456</v>
      </c>
      <c r="D371" s="19" t="s">
        <v>1332</v>
      </c>
      <c r="E371" s="19" t="s">
        <v>1370</v>
      </c>
      <c r="F371" s="19" t="s">
        <v>44</v>
      </c>
      <c r="G371" s="19" t="s">
        <v>1471</v>
      </c>
      <c r="H371" s="18" t="s">
        <v>2768</v>
      </c>
    </row>
    <row r="372" spans="1:8" ht="40.15" customHeight="1" x14ac:dyDescent="0.25">
      <c r="A372" s="19" t="s">
        <v>480</v>
      </c>
      <c r="B372" s="19" t="s">
        <v>1910</v>
      </c>
      <c r="C372" s="19" t="s">
        <v>1456</v>
      </c>
      <c r="D372" s="19" t="s">
        <v>1332</v>
      </c>
      <c r="E372" s="19" t="s">
        <v>1370</v>
      </c>
      <c r="F372" s="19" t="s">
        <v>40</v>
      </c>
      <c r="G372" s="19" t="s">
        <v>1767</v>
      </c>
      <c r="H372" s="18" t="s">
        <v>2768</v>
      </c>
    </row>
    <row r="373" spans="1:8" ht="40.15" customHeight="1" x14ac:dyDescent="0.25">
      <c r="A373" s="19" t="s">
        <v>481</v>
      </c>
      <c r="B373" s="19" t="s">
        <v>1911</v>
      </c>
      <c r="C373" s="19" t="s">
        <v>1912</v>
      </c>
      <c r="D373" s="19" t="s">
        <v>1332</v>
      </c>
      <c r="E373" s="19" t="s">
        <v>1364</v>
      </c>
      <c r="F373" s="19" t="s">
        <v>205</v>
      </c>
      <c r="G373" s="19" t="s">
        <v>1913</v>
      </c>
      <c r="H373" s="18" t="s">
        <v>2768</v>
      </c>
    </row>
    <row r="374" spans="1:8" ht="40.15" customHeight="1" x14ac:dyDescent="0.25">
      <c r="A374" s="19" t="s">
        <v>483</v>
      </c>
      <c r="B374" s="19" t="s">
        <v>1914</v>
      </c>
      <c r="C374" s="19" t="s">
        <v>1915</v>
      </c>
      <c r="D374" s="19" t="s">
        <v>1332</v>
      </c>
      <c r="E374" s="19" t="s">
        <v>1431</v>
      </c>
      <c r="F374" s="19" t="s">
        <v>40</v>
      </c>
      <c r="G374" s="19" t="s">
        <v>1916</v>
      </c>
      <c r="H374" s="18" t="s">
        <v>2768</v>
      </c>
    </row>
    <row r="375" spans="1:8" ht="40.15" customHeight="1" x14ac:dyDescent="0.25">
      <c r="A375" s="19" t="s">
        <v>483</v>
      </c>
      <c r="B375" s="19" t="s">
        <v>1914</v>
      </c>
      <c r="C375" s="19" t="s">
        <v>1915</v>
      </c>
      <c r="D375" s="19" t="s">
        <v>1332</v>
      </c>
      <c r="E375" s="19" t="s">
        <v>1431</v>
      </c>
      <c r="F375" s="19" t="s">
        <v>44</v>
      </c>
      <c r="G375" s="19" t="s">
        <v>1790</v>
      </c>
      <c r="H375" s="18" t="s">
        <v>2768</v>
      </c>
    </row>
    <row r="376" spans="1:8" ht="40.15" customHeight="1" x14ac:dyDescent="0.25">
      <c r="A376" s="19" t="s">
        <v>483</v>
      </c>
      <c r="B376" s="19" t="s">
        <v>1914</v>
      </c>
      <c r="C376" s="19" t="s">
        <v>1915</v>
      </c>
      <c r="D376" s="19" t="s">
        <v>1332</v>
      </c>
      <c r="E376" s="19" t="s">
        <v>1579</v>
      </c>
      <c r="F376" s="19" t="s">
        <v>44</v>
      </c>
      <c r="G376" s="19" t="s">
        <v>1790</v>
      </c>
      <c r="H376" s="18" t="s">
        <v>2768</v>
      </c>
    </row>
    <row r="377" spans="1:8" ht="40.15" customHeight="1" x14ac:dyDescent="0.25">
      <c r="A377" s="19" t="s">
        <v>483</v>
      </c>
      <c r="B377" s="19" t="s">
        <v>1914</v>
      </c>
      <c r="C377" s="19" t="s">
        <v>1915</v>
      </c>
      <c r="D377" s="19" t="s">
        <v>1387</v>
      </c>
      <c r="E377" s="19" t="s">
        <v>1491</v>
      </c>
      <c r="F377" s="19" t="s">
        <v>40</v>
      </c>
      <c r="G377" s="19" t="s">
        <v>1458</v>
      </c>
      <c r="H377" s="18" t="s">
        <v>2768</v>
      </c>
    </row>
    <row r="378" spans="1:8" ht="40.15" customHeight="1" x14ac:dyDescent="0.25">
      <c r="A378" s="19" t="s">
        <v>485</v>
      </c>
      <c r="B378" s="19" t="s">
        <v>1678</v>
      </c>
      <c r="C378" s="19" t="s">
        <v>1679</v>
      </c>
      <c r="D378" s="19" t="s">
        <v>1332</v>
      </c>
      <c r="E378" s="19" t="s">
        <v>1348</v>
      </c>
      <c r="F378" s="19" t="s">
        <v>10</v>
      </c>
      <c r="G378" s="19" t="s">
        <v>1917</v>
      </c>
      <c r="H378" s="18" t="s">
        <v>2768</v>
      </c>
    </row>
    <row r="379" spans="1:8" ht="40.15" customHeight="1" x14ac:dyDescent="0.25">
      <c r="A379" s="19" t="s">
        <v>486</v>
      </c>
      <c r="B379" s="19" t="s">
        <v>1623</v>
      </c>
      <c r="C379" s="19" t="s">
        <v>1530</v>
      </c>
      <c r="D379" s="19" t="s">
        <v>1332</v>
      </c>
      <c r="E379" s="19" t="s">
        <v>1464</v>
      </c>
      <c r="F379" s="19" t="s">
        <v>10</v>
      </c>
      <c r="G379" s="19" t="s">
        <v>1424</v>
      </c>
      <c r="H379" s="18" t="s">
        <v>2768</v>
      </c>
    </row>
    <row r="380" spans="1:8" ht="40.15" customHeight="1" x14ac:dyDescent="0.25">
      <c r="A380" s="19" t="s">
        <v>487</v>
      </c>
      <c r="B380" s="19" t="s">
        <v>1918</v>
      </c>
      <c r="C380" s="19" t="s">
        <v>1919</v>
      </c>
      <c r="D380" s="19" t="s">
        <v>1332</v>
      </c>
      <c r="E380" s="19" t="s">
        <v>1370</v>
      </c>
      <c r="F380" s="19" t="s">
        <v>44</v>
      </c>
      <c r="G380" s="19" t="s">
        <v>1397</v>
      </c>
      <c r="H380" s="18" t="s">
        <v>2768</v>
      </c>
    </row>
    <row r="381" spans="1:8" ht="40.15" customHeight="1" x14ac:dyDescent="0.25">
      <c r="A381" s="19" t="s">
        <v>487</v>
      </c>
      <c r="B381" s="19" t="s">
        <v>1918</v>
      </c>
      <c r="C381" s="19" t="s">
        <v>1919</v>
      </c>
      <c r="D381" s="19" t="s">
        <v>1332</v>
      </c>
      <c r="E381" s="19" t="s">
        <v>1370</v>
      </c>
      <c r="F381" s="19" t="s">
        <v>44</v>
      </c>
      <c r="G381" s="19" t="s">
        <v>1920</v>
      </c>
      <c r="H381" s="18" t="s">
        <v>2768</v>
      </c>
    </row>
    <row r="382" spans="1:8" ht="40.15" customHeight="1" x14ac:dyDescent="0.25">
      <c r="A382" s="19" t="s">
        <v>488</v>
      </c>
      <c r="B382" s="19" t="s">
        <v>1680</v>
      </c>
      <c r="C382" s="19" t="s">
        <v>1681</v>
      </c>
      <c r="D382" s="19" t="s">
        <v>1332</v>
      </c>
      <c r="E382" s="19" t="s">
        <v>1370</v>
      </c>
      <c r="F382" s="19" t="s">
        <v>44</v>
      </c>
      <c r="G382" s="19" t="s">
        <v>1461</v>
      </c>
      <c r="H382" s="18" t="s">
        <v>2768</v>
      </c>
    </row>
    <row r="383" spans="1:8" ht="40.15" customHeight="1" x14ac:dyDescent="0.25">
      <c r="A383" s="19" t="s">
        <v>488</v>
      </c>
      <c r="B383" s="19" t="s">
        <v>1680</v>
      </c>
      <c r="C383" s="19" t="s">
        <v>1681</v>
      </c>
      <c r="D383" s="19" t="s">
        <v>1332</v>
      </c>
      <c r="E383" s="19" t="s">
        <v>1370</v>
      </c>
      <c r="F383" s="19" t="s">
        <v>40</v>
      </c>
      <c r="G383" s="19" t="s">
        <v>1584</v>
      </c>
      <c r="H383" s="18" t="s">
        <v>2768</v>
      </c>
    </row>
    <row r="384" spans="1:8" ht="40.15" customHeight="1" x14ac:dyDescent="0.25">
      <c r="A384" s="19" t="s">
        <v>489</v>
      </c>
      <c r="B384" s="19" t="s">
        <v>1921</v>
      </c>
      <c r="C384" s="19" t="s">
        <v>1922</v>
      </c>
      <c r="D384" s="19" t="s">
        <v>1332</v>
      </c>
      <c r="E384" s="19" t="s">
        <v>1370</v>
      </c>
      <c r="F384" s="19" t="s">
        <v>44</v>
      </c>
      <c r="G384" s="19" t="s">
        <v>1718</v>
      </c>
      <c r="H384" s="18" t="s">
        <v>2768</v>
      </c>
    </row>
    <row r="385" spans="1:8" ht="40.15" customHeight="1" x14ac:dyDescent="0.25">
      <c r="A385" s="19" t="s">
        <v>491</v>
      </c>
      <c r="B385" s="19" t="s">
        <v>1923</v>
      </c>
      <c r="C385" s="19" t="s">
        <v>1924</v>
      </c>
      <c r="D385" s="19" t="s">
        <v>1332</v>
      </c>
      <c r="E385" s="19" t="s">
        <v>1696</v>
      </c>
      <c r="F385" s="19" t="s">
        <v>44</v>
      </c>
      <c r="G385" s="19" t="s">
        <v>1354</v>
      </c>
      <c r="H385" s="18" t="s">
        <v>2768</v>
      </c>
    </row>
    <row r="386" spans="1:8" ht="40.15" customHeight="1" x14ac:dyDescent="0.25">
      <c r="A386" s="19" t="s">
        <v>492</v>
      </c>
      <c r="B386" s="19" t="s">
        <v>1925</v>
      </c>
      <c r="C386" s="19" t="s">
        <v>1793</v>
      </c>
      <c r="D386" s="19" t="s">
        <v>1352</v>
      </c>
      <c r="E386" s="19" t="s">
        <v>1731</v>
      </c>
      <c r="F386" s="19" t="s">
        <v>44</v>
      </c>
      <c r="G386" s="19" t="s">
        <v>1926</v>
      </c>
      <c r="H386" s="18" t="s">
        <v>2768</v>
      </c>
    </row>
    <row r="387" spans="1:8" ht="40.15" customHeight="1" x14ac:dyDescent="0.25">
      <c r="A387" s="19" t="s">
        <v>492</v>
      </c>
      <c r="B387" s="19" t="s">
        <v>1925</v>
      </c>
      <c r="C387" s="19" t="s">
        <v>1793</v>
      </c>
      <c r="D387" s="19" t="s">
        <v>1332</v>
      </c>
      <c r="E387" s="19" t="s">
        <v>1357</v>
      </c>
      <c r="F387" s="19" t="s">
        <v>44</v>
      </c>
      <c r="G387" s="19" t="s">
        <v>1887</v>
      </c>
      <c r="H387" s="18" t="s">
        <v>2768</v>
      </c>
    </row>
    <row r="388" spans="1:8" ht="40.15" customHeight="1" x14ac:dyDescent="0.25">
      <c r="A388" s="19" t="s">
        <v>494</v>
      </c>
      <c r="B388" s="19" t="s">
        <v>1927</v>
      </c>
      <c r="C388" s="19" t="s">
        <v>1928</v>
      </c>
      <c r="D388" s="19" t="s">
        <v>1332</v>
      </c>
      <c r="E388" s="19" t="s">
        <v>1370</v>
      </c>
      <c r="F388" s="19" t="s">
        <v>215</v>
      </c>
      <c r="G388" s="19" t="s">
        <v>1553</v>
      </c>
      <c r="H388" s="18" t="s">
        <v>2768</v>
      </c>
    </row>
    <row r="389" spans="1:8" ht="40.15" customHeight="1" x14ac:dyDescent="0.25">
      <c r="A389" s="19" t="s">
        <v>494</v>
      </c>
      <c r="B389" s="19" t="s">
        <v>1927</v>
      </c>
      <c r="C389" s="19" t="s">
        <v>1928</v>
      </c>
      <c r="D389" s="19" t="s">
        <v>1332</v>
      </c>
      <c r="E389" s="19" t="s">
        <v>1370</v>
      </c>
      <c r="F389" s="19" t="s">
        <v>215</v>
      </c>
      <c r="G389" s="19" t="s">
        <v>1594</v>
      </c>
      <c r="H389" s="18" t="s">
        <v>2768</v>
      </c>
    </row>
    <row r="390" spans="1:8" ht="40.15" customHeight="1" x14ac:dyDescent="0.25">
      <c r="A390" s="19" t="s">
        <v>501</v>
      </c>
      <c r="B390" s="19" t="s">
        <v>1697</v>
      </c>
      <c r="C390" s="19" t="s">
        <v>1698</v>
      </c>
      <c r="D390" s="19" t="s">
        <v>1332</v>
      </c>
      <c r="E390" s="19" t="s">
        <v>1464</v>
      </c>
      <c r="F390" s="19" t="s">
        <v>10</v>
      </c>
      <c r="G390" s="19" t="s">
        <v>1929</v>
      </c>
      <c r="H390" s="18" t="s">
        <v>2768</v>
      </c>
    </row>
    <row r="391" spans="1:8" ht="40.15" customHeight="1" x14ac:dyDescent="0.25">
      <c r="A391" s="19" t="s">
        <v>503</v>
      </c>
      <c r="B391" s="19" t="s">
        <v>1930</v>
      </c>
      <c r="C391" s="19" t="s">
        <v>1560</v>
      </c>
      <c r="D391" s="19" t="s">
        <v>1332</v>
      </c>
      <c r="E391" s="19" t="s">
        <v>1340</v>
      </c>
      <c r="F391" s="19" t="s">
        <v>20</v>
      </c>
      <c r="G391" s="19" t="s">
        <v>1931</v>
      </c>
      <c r="H391" s="18" t="s">
        <v>2768</v>
      </c>
    </row>
    <row r="392" spans="1:8" ht="40.15" customHeight="1" x14ac:dyDescent="0.25">
      <c r="A392" s="19" t="s">
        <v>505</v>
      </c>
      <c r="B392" s="19" t="s">
        <v>1932</v>
      </c>
      <c r="C392" s="19" t="s">
        <v>1933</v>
      </c>
      <c r="D392" s="19" t="s">
        <v>1332</v>
      </c>
      <c r="E392" s="19" t="s">
        <v>1333</v>
      </c>
      <c r="F392" s="19" t="s">
        <v>205</v>
      </c>
      <c r="G392" s="19" t="s">
        <v>1701</v>
      </c>
      <c r="H392" s="18" t="s">
        <v>2768</v>
      </c>
    </row>
    <row r="393" spans="1:8" ht="40.15" customHeight="1" x14ac:dyDescent="0.25">
      <c r="A393" s="19" t="s">
        <v>507</v>
      </c>
      <c r="B393" s="19" t="s">
        <v>1585</v>
      </c>
      <c r="C393" s="19" t="s">
        <v>1421</v>
      </c>
      <c r="D393" s="19" t="s">
        <v>1332</v>
      </c>
      <c r="E393" s="19" t="s">
        <v>1464</v>
      </c>
      <c r="F393" s="19" t="s">
        <v>40</v>
      </c>
      <c r="G393" s="19" t="s">
        <v>1767</v>
      </c>
      <c r="H393" s="18" t="s">
        <v>2768</v>
      </c>
    </row>
    <row r="394" spans="1:8" ht="40.15" customHeight="1" x14ac:dyDescent="0.25">
      <c r="A394" s="19" t="s">
        <v>508</v>
      </c>
      <c r="B394" s="19" t="s">
        <v>1934</v>
      </c>
      <c r="C394" s="19" t="s">
        <v>1360</v>
      </c>
      <c r="D394" s="19" t="s">
        <v>1332</v>
      </c>
      <c r="E394" s="19" t="s">
        <v>1370</v>
      </c>
      <c r="F394" s="19" t="s">
        <v>40</v>
      </c>
      <c r="G394" s="19" t="s">
        <v>1682</v>
      </c>
      <c r="H394" s="18" t="s">
        <v>2768</v>
      </c>
    </row>
    <row r="395" spans="1:8" ht="40.15" customHeight="1" x14ac:dyDescent="0.25">
      <c r="A395" s="19" t="s">
        <v>508</v>
      </c>
      <c r="B395" s="19" t="s">
        <v>1934</v>
      </c>
      <c r="C395" s="19" t="s">
        <v>1360</v>
      </c>
      <c r="D395" s="19" t="s">
        <v>1332</v>
      </c>
      <c r="E395" s="19" t="s">
        <v>1370</v>
      </c>
      <c r="F395" s="19" t="s">
        <v>44</v>
      </c>
      <c r="G395" s="19" t="s">
        <v>1767</v>
      </c>
      <c r="H395" s="18" t="s">
        <v>2768</v>
      </c>
    </row>
    <row r="396" spans="1:8" ht="40.15" customHeight="1" x14ac:dyDescent="0.25">
      <c r="A396" s="19" t="s">
        <v>510</v>
      </c>
      <c r="B396" s="19" t="s">
        <v>1935</v>
      </c>
      <c r="C396" s="19" t="s">
        <v>1762</v>
      </c>
      <c r="D396" s="19" t="s">
        <v>1332</v>
      </c>
      <c r="E396" s="19" t="s">
        <v>1333</v>
      </c>
      <c r="F396" s="19" t="s">
        <v>40</v>
      </c>
      <c r="G396" s="19" t="s">
        <v>1936</v>
      </c>
      <c r="H396" s="18" t="s">
        <v>2768</v>
      </c>
    </row>
    <row r="397" spans="1:8" ht="40.15" customHeight="1" x14ac:dyDescent="0.25">
      <c r="A397" s="19" t="s">
        <v>511</v>
      </c>
      <c r="B397" s="19" t="s">
        <v>1657</v>
      </c>
      <c r="C397" s="19" t="s">
        <v>1567</v>
      </c>
      <c r="D397" s="19" t="s">
        <v>1332</v>
      </c>
      <c r="E397" s="19" t="s">
        <v>1344</v>
      </c>
      <c r="F397" s="19" t="s">
        <v>44</v>
      </c>
      <c r="G397" s="19" t="s">
        <v>1937</v>
      </c>
      <c r="H397" s="18" t="s">
        <v>2768</v>
      </c>
    </row>
    <row r="398" spans="1:8" ht="40.15" customHeight="1" x14ac:dyDescent="0.25">
      <c r="A398" s="19" t="s">
        <v>511</v>
      </c>
      <c r="B398" s="19" t="s">
        <v>1657</v>
      </c>
      <c r="C398" s="19" t="s">
        <v>1567</v>
      </c>
      <c r="D398" s="19" t="s">
        <v>1332</v>
      </c>
      <c r="E398" s="19" t="s">
        <v>1370</v>
      </c>
      <c r="F398" s="19" t="s">
        <v>44</v>
      </c>
      <c r="G398" s="19" t="s">
        <v>1937</v>
      </c>
      <c r="H398" s="18" t="s">
        <v>2768</v>
      </c>
    </row>
    <row r="399" spans="1:8" ht="40.15" customHeight="1" x14ac:dyDescent="0.25">
      <c r="A399" s="19" t="s">
        <v>513</v>
      </c>
      <c r="B399" s="19" t="s">
        <v>1794</v>
      </c>
      <c r="C399" s="19" t="s">
        <v>1795</v>
      </c>
      <c r="D399" s="19" t="s">
        <v>1332</v>
      </c>
      <c r="E399" s="19" t="s">
        <v>1479</v>
      </c>
      <c r="F399" s="19" t="s">
        <v>40</v>
      </c>
      <c r="G399" s="19" t="s">
        <v>1375</v>
      </c>
      <c r="H399" s="18" t="s">
        <v>2768</v>
      </c>
    </row>
    <row r="400" spans="1:8" ht="40.15" customHeight="1" x14ac:dyDescent="0.25">
      <c r="A400" s="19" t="s">
        <v>513</v>
      </c>
      <c r="B400" s="19" t="s">
        <v>1794</v>
      </c>
      <c r="C400" s="19" t="s">
        <v>1795</v>
      </c>
      <c r="D400" s="19" t="s">
        <v>1387</v>
      </c>
      <c r="E400" s="19" t="s">
        <v>1491</v>
      </c>
      <c r="F400" s="19" t="s">
        <v>40</v>
      </c>
      <c r="G400" s="19" t="s">
        <v>1768</v>
      </c>
      <c r="H400" s="18" t="s">
        <v>2768</v>
      </c>
    </row>
    <row r="401" spans="1:8" ht="40.15" customHeight="1" x14ac:dyDescent="0.25">
      <c r="A401" s="19" t="s">
        <v>514</v>
      </c>
      <c r="B401" s="19" t="s">
        <v>1938</v>
      </c>
      <c r="C401" s="19" t="s">
        <v>1939</v>
      </c>
      <c r="D401" s="19" t="s">
        <v>1332</v>
      </c>
      <c r="E401" s="19" t="s">
        <v>1464</v>
      </c>
      <c r="F401" s="19" t="s">
        <v>40</v>
      </c>
      <c r="G401" s="19" t="s">
        <v>1349</v>
      </c>
      <c r="H401" s="18" t="s">
        <v>2768</v>
      </c>
    </row>
    <row r="402" spans="1:8" ht="40.15" customHeight="1" x14ac:dyDescent="0.25">
      <c r="A402" s="19" t="s">
        <v>516</v>
      </c>
      <c r="B402" s="19" t="s">
        <v>1385</v>
      </c>
      <c r="C402" s="19" t="s">
        <v>1386</v>
      </c>
      <c r="D402" s="19" t="s">
        <v>1352</v>
      </c>
      <c r="E402" s="19" t="s">
        <v>1466</v>
      </c>
      <c r="F402" s="19" t="s">
        <v>10</v>
      </c>
      <c r="G402" s="19" t="s">
        <v>1940</v>
      </c>
      <c r="H402" s="18" t="s">
        <v>2768</v>
      </c>
    </row>
    <row r="403" spans="1:8" ht="40.15" customHeight="1" x14ac:dyDescent="0.25">
      <c r="A403" s="19" t="s">
        <v>516</v>
      </c>
      <c r="B403" s="19" t="s">
        <v>1385</v>
      </c>
      <c r="C403" s="19" t="s">
        <v>1386</v>
      </c>
      <c r="D403" s="19" t="s">
        <v>1332</v>
      </c>
      <c r="E403" s="19" t="s">
        <v>1411</v>
      </c>
      <c r="F403" s="19" t="s">
        <v>10</v>
      </c>
      <c r="G403" s="19" t="s">
        <v>1887</v>
      </c>
      <c r="H403" s="18" t="s">
        <v>2768</v>
      </c>
    </row>
    <row r="404" spans="1:8" ht="40.15" customHeight="1" x14ac:dyDescent="0.25">
      <c r="A404" s="19" t="s">
        <v>517</v>
      </c>
      <c r="B404" s="19" t="s">
        <v>1941</v>
      </c>
      <c r="C404" s="19" t="s">
        <v>1795</v>
      </c>
      <c r="D404" s="19" t="s">
        <v>1332</v>
      </c>
      <c r="E404" s="19" t="s">
        <v>1370</v>
      </c>
      <c r="F404" s="19" t="s">
        <v>44</v>
      </c>
      <c r="G404" s="19" t="s">
        <v>1942</v>
      </c>
      <c r="H404" s="18" t="s">
        <v>2768</v>
      </c>
    </row>
    <row r="405" spans="1:8" ht="40.15" customHeight="1" x14ac:dyDescent="0.25">
      <c r="A405" s="19" t="s">
        <v>517</v>
      </c>
      <c r="B405" s="19" t="s">
        <v>1941</v>
      </c>
      <c r="C405" s="19" t="s">
        <v>1795</v>
      </c>
      <c r="D405" s="19" t="s">
        <v>1332</v>
      </c>
      <c r="E405" s="19" t="s">
        <v>1344</v>
      </c>
      <c r="F405" s="19" t="s">
        <v>44</v>
      </c>
      <c r="G405" s="19" t="s">
        <v>1942</v>
      </c>
      <c r="H405" s="18" t="s">
        <v>2768</v>
      </c>
    </row>
    <row r="406" spans="1:8" ht="40.15" customHeight="1" x14ac:dyDescent="0.25">
      <c r="A406" s="19" t="s">
        <v>517</v>
      </c>
      <c r="B406" s="19" t="s">
        <v>1941</v>
      </c>
      <c r="C406" s="19" t="s">
        <v>1795</v>
      </c>
      <c r="D406" s="19" t="s">
        <v>1387</v>
      </c>
      <c r="E406" s="19" t="s">
        <v>1491</v>
      </c>
      <c r="F406" s="19" t="s">
        <v>44</v>
      </c>
      <c r="G406" s="19" t="s">
        <v>1457</v>
      </c>
      <c r="H406" s="18" t="s">
        <v>2768</v>
      </c>
    </row>
    <row r="407" spans="1:8" ht="40.15" customHeight="1" x14ac:dyDescent="0.25">
      <c r="A407" s="19" t="s">
        <v>518</v>
      </c>
      <c r="B407" s="19" t="s">
        <v>1943</v>
      </c>
      <c r="C407" s="19" t="s">
        <v>1944</v>
      </c>
      <c r="D407" s="19" t="s">
        <v>1332</v>
      </c>
      <c r="E407" s="19" t="s">
        <v>1333</v>
      </c>
      <c r="F407" s="19" t="s">
        <v>40</v>
      </c>
      <c r="G407" s="19" t="s">
        <v>1354</v>
      </c>
      <c r="H407" s="18" t="s">
        <v>2768</v>
      </c>
    </row>
    <row r="408" spans="1:8" ht="40.15" customHeight="1" x14ac:dyDescent="0.25">
      <c r="A408" s="19" t="s">
        <v>520</v>
      </c>
      <c r="B408" s="19" t="s">
        <v>1669</v>
      </c>
      <c r="C408" s="19" t="s">
        <v>1670</v>
      </c>
      <c r="D408" s="19" t="s">
        <v>1332</v>
      </c>
      <c r="E408" s="19" t="s">
        <v>1370</v>
      </c>
      <c r="F408" s="19" t="s">
        <v>44</v>
      </c>
      <c r="G408" s="19" t="s">
        <v>1384</v>
      </c>
      <c r="H408" s="18" t="s">
        <v>2768</v>
      </c>
    </row>
    <row r="409" spans="1:8" ht="40.15" customHeight="1" x14ac:dyDescent="0.25">
      <c r="A409" s="19" t="s">
        <v>520</v>
      </c>
      <c r="B409" s="19" t="s">
        <v>1669</v>
      </c>
      <c r="C409" s="19" t="s">
        <v>1670</v>
      </c>
      <c r="D409" s="19" t="s">
        <v>1332</v>
      </c>
      <c r="E409" s="19" t="s">
        <v>1370</v>
      </c>
      <c r="F409" s="19" t="s">
        <v>44</v>
      </c>
      <c r="G409" s="19" t="s">
        <v>1945</v>
      </c>
      <c r="H409" s="18" t="s">
        <v>2768</v>
      </c>
    </row>
    <row r="410" spans="1:8" ht="40.15" customHeight="1" x14ac:dyDescent="0.25">
      <c r="A410" s="19" t="s">
        <v>521</v>
      </c>
      <c r="B410" s="19" t="s">
        <v>1481</v>
      </c>
      <c r="C410" s="19" t="s">
        <v>1482</v>
      </c>
      <c r="D410" s="19" t="s">
        <v>1332</v>
      </c>
      <c r="E410" s="19" t="s">
        <v>1370</v>
      </c>
      <c r="F410" s="19" t="s">
        <v>44</v>
      </c>
      <c r="G410" s="19" t="s">
        <v>1946</v>
      </c>
      <c r="H410" s="18" t="s">
        <v>2768</v>
      </c>
    </row>
    <row r="411" spans="1:8" ht="40.15" customHeight="1" x14ac:dyDescent="0.25">
      <c r="A411" s="19" t="s">
        <v>521</v>
      </c>
      <c r="B411" s="19" t="s">
        <v>1481</v>
      </c>
      <c r="C411" s="19" t="s">
        <v>1482</v>
      </c>
      <c r="D411" s="19" t="s">
        <v>1332</v>
      </c>
      <c r="E411" s="19" t="s">
        <v>1370</v>
      </c>
      <c r="F411" s="19" t="s">
        <v>44</v>
      </c>
      <c r="G411" s="19" t="s">
        <v>1946</v>
      </c>
      <c r="H411" s="18" t="s">
        <v>2768</v>
      </c>
    </row>
    <row r="412" spans="1:8" ht="40.15" customHeight="1" x14ac:dyDescent="0.25">
      <c r="A412" s="19" t="s">
        <v>522</v>
      </c>
      <c r="B412" s="19" t="s">
        <v>1947</v>
      </c>
      <c r="C412" s="19" t="s">
        <v>1948</v>
      </c>
      <c r="D412" s="19" t="s">
        <v>1332</v>
      </c>
      <c r="E412" s="19" t="s">
        <v>1333</v>
      </c>
      <c r="F412" s="19" t="s">
        <v>205</v>
      </c>
      <c r="G412" s="19" t="s">
        <v>1949</v>
      </c>
      <c r="H412" s="18" t="s">
        <v>2768</v>
      </c>
    </row>
    <row r="413" spans="1:8" ht="40.15" customHeight="1" x14ac:dyDescent="0.25">
      <c r="A413" s="19" t="s">
        <v>523</v>
      </c>
      <c r="B413" s="19" t="s">
        <v>1950</v>
      </c>
      <c r="C413" s="19" t="s">
        <v>1951</v>
      </c>
      <c r="D413" s="19" t="s">
        <v>1332</v>
      </c>
      <c r="E413" s="19" t="s">
        <v>1382</v>
      </c>
      <c r="F413" s="19" t="s">
        <v>20</v>
      </c>
      <c r="G413" s="19" t="s">
        <v>1952</v>
      </c>
      <c r="H413" s="18" t="s">
        <v>2768</v>
      </c>
    </row>
    <row r="414" spans="1:8" ht="40.15" customHeight="1" x14ac:dyDescent="0.25">
      <c r="A414" s="19" t="s">
        <v>523</v>
      </c>
      <c r="B414" s="19" t="s">
        <v>1950</v>
      </c>
      <c r="C414" s="19" t="s">
        <v>1951</v>
      </c>
      <c r="D414" s="19" t="s">
        <v>1332</v>
      </c>
      <c r="E414" s="19" t="s">
        <v>1696</v>
      </c>
      <c r="F414" s="19" t="s">
        <v>20</v>
      </c>
      <c r="G414" s="19" t="s">
        <v>1953</v>
      </c>
      <c r="H414" s="18" t="s">
        <v>2768</v>
      </c>
    </row>
    <row r="415" spans="1:8" ht="40.15" customHeight="1" x14ac:dyDescent="0.25">
      <c r="A415" s="19" t="s">
        <v>542</v>
      </c>
      <c r="B415" s="19" t="s">
        <v>1954</v>
      </c>
      <c r="C415" s="19" t="s">
        <v>1955</v>
      </c>
      <c r="D415" s="19" t="s">
        <v>1332</v>
      </c>
      <c r="E415" s="19" t="s">
        <v>1344</v>
      </c>
      <c r="F415" s="19" t="s">
        <v>44</v>
      </c>
      <c r="G415" s="19" t="s">
        <v>1461</v>
      </c>
      <c r="H415" s="18" t="s">
        <v>2768</v>
      </c>
    </row>
    <row r="416" spans="1:8" ht="40.15" customHeight="1" x14ac:dyDescent="0.25">
      <c r="A416" s="19" t="s">
        <v>542</v>
      </c>
      <c r="B416" s="19" t="s">
        <v>1954</v>
      </c>
      <c r="C416" s="19" t="s">
        <v>1955</v>
      </c>
      <c r="D416" s="19" t="s">
        <v>1332</v>
      </c>
      <c r="E416" s="19" t="s">
        <v>1382</v>
      </c>
      <c r="F416" s="19" t="s">
        <v>40</v>
      </c>
      <c r="G416" s="19" t="s">
        <v>1936</v>
      </c>
      <c r="H416" s="18" t="s">
        <v>2768</v>
      </c>
    </row>
    <row r="417" spans="1:8" ht="40.15" customHeight="1" x14ac:dyDescent="0.25">
      <c r="A417" s="19" t="s">
        <v>543</v>
      </c>
      <c r="B417" s="19" t="s">
        <v>1956</v>
      </c>
      <c r="C417" s="19" t="s">
        <v>1957</v>
      </c>
      <c r="D417" s="19" t="s">
        <v>1332</v>
      </c>
      <c r="E417" s="19" t="s">
        <v>1333</v>
      </c>
      <c r="F417" s="19" t="s">
        <v>44</v>
      </c>
      <c r="G417" s="19" t="s">
        <v>1428</v>
      </c>
      <c r="H417" s="18" t="s">
        <v>2768</v>
      </c>
    </row>
    <row r="418" spans="1:8" ht="40.15" customHeight="1" x14ac:dyDescent="0.25">
      <c r="A418" s="19" t="s">
        <v>545</v>
      </c>
      <c r="B418" s="19" t="s">
        <v>1958</v>
      </c>
      <c r="C418" s="19" t="s">
        <v>1460</v>
      </c>
      <c r="D418" s="19" t="s">
        <v>1332</v>
      </c>
      <c r="E418" s="19" t="s">
        <v>1370</v>
      </c>
      <c r="F418" s="19" t="s">
        <v>215</v>
      </c>
      <c r="G418" s="19" t="s">
        <v>1594</v>
      </c>
      <c r="H418" s="18" t="s">
        <v>2768</v>
      </c>
    </row>
    <row r="419" spans="1:8" ht="40.15" customHeight="1" x14ac:dyDescent="0.25">
      <c r="A419" s="19" t="s">
        <v>545</v>
      </c>
      <c r="B419" s="19" t="s">
        <v>1958</v>
      </c>
      <c r="C419" s="19" t="s">
        <v>1460</v>
      </c>
      <c r="D419" s="19" t="s">
        <v>1332</v>
      </c>
      <c r="E419" s="19" t="s">
        <v>1370</v>
      </c>
      <c r="F419" s="19" t="s">
        <v>215</v>
      </c>
      <c r="G419" s="19" t="s">
        <v>1959</v>
      </c>
      <c r="H419" s="18" t="s">
        <v>2768</v>
      </c>
    </row>
    <row r="420" spans="1:8" ht="40.15" customHeight="1" x14ac:dyDescent="0.25">
      <c r="A420" s="19" t="s">
        <v>550</v>
      </c>
      <c r="B420" s="19" t="s">
        <v>1960</v>
      </c>
      <c r="C420" s="19" t="s">
        <v>1401</v>
      </c>
      <c r="D420" s="19" t="s">
        <v>1332</v>
      </c>
      <c r="E420" s="19" t="s">
        <v>1370</v>
      </c>
      <c r="F420" s="19" t="s">
        <v>44</v>
      </c>
      <c r="G420" s="19" t="s">
        <v>1961</v>
      </c>
      <c r="H420" s="18" t="s">
        <v>2768</v>
      </c>
    </row>
    <row r="421" spans="1:8" ht="40.15" customHeight="1" x14ac:dyDescent="0.25">
      <c r="A421" s="19" t="s">
        <v>550</v>
      </c>
      <c r="B421" s="19" t="s">
        <v>1960</v>
      </c>
      <c r="C421" s="19" t="s">
        <v>1401</v>
      </c>
      <c r="D421" s="19" t="s">
        <v>1332</v>
      </c>
      <c r="E421" s="19" t="s">
        <v>1370</v>
      </c>
      <c r="F421" s="19" t="s">
        <v>44</v>
      </c>
      <c r="G421" s="19" t="s">
        <v>1962</v>
      </c>
      <c r="H421" s="18" t="s">
        <v>2768</v>
      </c>
    </row>
    <row r="422" spans="1:8" ht="40.15" customHeight="1" x14ac:dyDescent="0.25">
      <c r="A422" s="19" t="s">
        <v>552</v>
      </c>
      <c r="B422" s="19" t="s">
        <v>1373</v>
      </c>
      <c r="C422" s="19" t="s">
        <v>1374</v>
      </c>
      <c r="D422" s="19" t="s">
        <v>1332</v>
      </c>
      <c r="E422" s="19" t="s">
        <v>1382</v>
      </c>
      <c r="F422" s="19" t="s">
        <v>20</v>
      </c>
      <c r="G422" s="19" t="s">
        <v>1963</v>
      </c>
      <c r="H422" s="18" t="s">
        <v>2768</v>
      </c>
    </row>
    <row r="423" spans="1:8" ht="40.15" customHeight="1" x14ac:dyDescent="0.25">
      <c r="A423" s="19" t="s">
        <v>552</v>
      </c>
      <c r="B423" s="19" t="s">
        <v>1373</v>
      </c>
      <c r="C423" s="19" t="s">
        <v>1374</v>
      </c>
      <c r="D423" s="19" t="s">
        <v>1332</v>
      </c>
      <c r="E423" s="19" t="s">
        <v>1382</v>
      </c>
      <c r="F423" s="19" t="s">
        <v>40</v>
      </c>
      <c r="G423" s="19" t="s">
        <v>1584</v>
      </c>
      <c r="H423" s="18" t="s">
        <v>2768</v>
      </c>
    </row>
    <row r="424" spans="1:8" ht="40.15" customHeight="1" x14ac:dyDescent="0.25">
      <c r="A424" s="19" t="s">
        <v>557</v>
      </c>
      <c r="B424" s="19" t="s">
        <v>1964</v>
      </c>
      <c r="C424" s="19" t="s">
        <v>1460</v>
      </c>
      <c r="D424" s="19" t="s">
        <v>1332</v>
      </c>
      <c r="E424" s="19" t="s">
        <v>1370</v>
      </c>
      <c r="F424" s="19" t="s">
        <v>40</v>
      </c>
      <c r="G424" s="19" t="s">
        <v>1635</v>
      </c>
      <c r="H424" s="18" t="s">
        <v>2768</v>
      </c>
    </row>
    <row r="425" spans="1:8" ht="40.15" customHeight="1" x14ac:dyDescent="0.25">
      <c r="A425" s="19" t="s">
        <v>557</v>
      </c>
      <c r="B425" s="19" t="s">
        <v>1964</v>
      </c>
      <c r="C425" s="19" t="s">
        <v>1460</v>
      </c>
      <c r="D425" s="19" t="s">
        <v>1332</v>
      </c>
      <c r="E425" s="19" t="s">
        <v>1370</v>
      </c>
      <c r="F425" s="19" t="s">
        <v>36</v>
      </c>
      <c r="G425" s="19" t="s">
        <v>1965</v>
      </c>
      <c r="H425" s="18" t="s">
        <v>2768</v>
      </c>
    </row>
    <row r="426" spans="1:8" ht="40.15" customHeight="1" x14ac:dyDescent="0.25">
      <c r="A426" s="19" t="s">
        <v>559</v>
      </c>
      <c r="B426" s="19" t="s">
        <v>1966</v>
      </c>
      <c r="C426" s="19" t="s">
        <v>1460</v>
      </c>
      <c r="D426" s="19" t="s">
        <v>1332</v>
      </c>
      <c r="E426" s="19" t="s">
        <v>1370</v>
      </c>
      <c r="F426" s="19" t="s">
        <v>10</v>
      </c>
      <c r="G426" s="19" t="s">
        <v>1402</v>
      </c>
      <c r="H426" s="18" t="s">
        <v>2768</v>
      </c>
    </row>
    <row r="427" spans="1:8" ht="40.15" customHeight="1" x14ac:dyDescent="0.25">
      <c r="A427" s="19" t="s">
        <v>559</v>
      </c>
      <c r="B427" s="19" t="s">
        <v>1966</v>
      </c>
      <c r="C427" s="19" t="s">
        <v>1460</v>
      </c>
      <c r="D427" s="19" t="s">
        <v>1332</v>
      </c>
      <c r="E427" s="19" t="s">
        <v>1370</v>
      </c>
      <c r="F427" s="19" t="s">
        <v>10</v>
      </c>
      <c r="G427" s="19" t="s">
        <v>1967</v>
      </c>
      <c r="H427" s="18" t="s">
        <v>2768</v>
      </c>
    </row>
    <row r="428" spans="1:8" ht="40.15" customHeight="1" x14ac:dyDescent="0.25">
      <c r="A428" s="19" t="s">
        <v>560</v>
      </c>
      <c r="B428" s="19" t="s">
        <v>1589</v>
      </c>
      <c r="C428" s="19" t="s">
        <v>1590</v>
      </c>
      <c r="D428" s="19" t="s">
        <v>1332</v>
      </c>
      <c r="E428" s="19" t="s">
        <v>1464</v>
      </c>
      <c r="F428" s="19" t="s">
        <v>29</v>
      </c>
      <c r="G428" s="19" t="s">
        <v>1375</v>
      </c>
      <c r="H428" s="18" t="s">
        <v>2768</v>
      </c>
    </row>
    <row r="429" spans="1:8" ht="40.15" customHeight="1" x14ac:dyDescent="0.25">
      <c r="A429" s="19" t="s">
        <v>561</v>
      </c>
      <c r="B429" s="19" t="s">
        <v>1968</v>
      </c>
      <c r="C429" s="19" t="s">
        <v>1608</v>
      </c>
      <c r="D429" s="19" t="s">
        <v>1332</v>
      </c>
      <c r="E429" s="19" t="s">
        <v>1382</v>
      </c>
      <c r="F429" s="19" t="s">
        <v>36</v>
      </c>
      <c r="G429" s="19" t="s">
        <v>1826</v>
      </c>
      <c r="H429" s="18" t="s">
        <v>2768</v>
      </c>
    </row>
    <row r="430" spans="1:8" ht="40.15" customHeight="1" x14ac:dyDescent="0.25">
      <c r="A430" s="19" t="s">
        <v>561</v>
      </c>
      <c r="B430" s="19" t="s">
        <v>1968</v>
      </c>
      <c r="C430" s="19" t="s">
        <v>1608</v>
      </c>
      <c r="D430" s="19" t="s">
        <v>1332</v>
      </c>
      <c r="E430" s="19" t="s">
        <v>1370</v>
      </c>
      <c r="F430" s="19" t="s">
        <v>36</v>
      </c>
      <c r="G430" s="19" t="s">
        <v>1425</v>
      </c>
      <c r="H430" s="18" t="s">
        <v>2768</v>
      </c>
    </row>
    <row r="431" spans="1:8" ht="40.15" customHeight="1" x14ac:dyDescent="0.25">
      <c r="A431" s="19" t="s">
        <v>563</v>
      </c>
      <c r="B431" s="19" t="s">
        <v>1969</v>
      </c>
      <c r="C431" s="19" t="s">
        <v>1970</v>
      </c>
      <c r="D431" s="19" t="s">
        <v>1332</v>
      </c>
      <c r="E431" s="19" t="s">
        <v>1370</v>
      </c>
      <c r="F431" s="19" t="s">
        <v>118</v>
      </c>
      <c r="G431" s="19" t="s">
        <v>1598</v>
      </c>
      <c r="H431" s="18" t="s">
        <v>2768</v>
      </c>
    </row>
    <row r="432" spans="1:8" ht="40.15" customHeight="1" x14ac:dyDescent="0.25">
      <c r="A432" s="19" t="s">
        <v>563</v>
      </c>
      <c r="B432" s="19" t="s">
        <v>1969</v>
      </c>
      <c r="C432" s="19" t="s">
        <v>1970</v>
      </c>
      <c r="D432" s="19" t="s">
        <v>1332</v>
      </c>
      <c r="E432" s="19" t="s">
        <v>1370</v>
      </c>
      <c r="F432" s="19" t="s">
        <v>475</v>
      </c>
      <c r="G432" s="19" t="s">
        <v>1514</v>
      </c>
      <c r="H432" s="18" t="s">
        <v>2768</v>
      </c>
    </row>
    <row r="433" spans="1:8" ht="40.15" customHeight="1" x14ac:dyDescent="0.25">
      <c r="A433" s="19" t="s">
        <v>565</v>
      </c>
      <c r="B433" s="19" t="s">
        <v>1692</v>
      </c>
      <c r="C433" s="19" t="s">
        <v>1693</v>
      </c>
      <c r="D433" s="19" t="s">
        <v>1332</v>
      </c>
      <c r="E433" s="19" t="s">
        <v>1344</v>
      </c>
      <c r="F433" s="19" t="s">
        <v>44</v>
      </c>
      <c r="G433" s="19" t="s">
        <v>1971</v>
      </c>
      <c r="H433" s="18" t="s">
        <v>2768</v>
      </c>
    </row>
    <row r="434" spans="1:8" ht="40.15" customHeight="1" x14ac:dyDescent="0.25">
      <c r="A434" s="19" t="s">
        <v>565</v>
      </c>
      <c r="B434" s="19" t="s">
        <v>1692</v>
      </c>
      <c r="C434" s="19" t="s">
        <v>1693</v>
      </c>
      <c r="D434" s="19" t="s">
        <v>1332</v>
      </c>
      <c r="E434" s="19" t="s">
        <v>1344</v>
      </c>
      <c r="F434" s="19" t="s">
        <v>40</v>
      </c>
      <c r="G434" s="19" t="s">
        <v>1971</v>
      </c>
      <c r="H434" s="18" t="s">
        <v>2768</v>
      </c>
    </row>
    <row r="435" spans="1:8" ht="40.15" customHeight="1" x14ac:dyDescent="0.25">
      <c r="A435" s="19" t="s">
        <v>566</v>
      </c>
      <c r="B435" s="19" t="s">
        <v>1972</v>
      </c>
      <c r="C435" s="19" t="s">
        <v>1973</v>
      </c>
      <c r="D435" s="19" t="s">
        <v>1332</v>
      </c>
      <c r="E435" s="19" t="s">
        <v>1357</v>
      </c>
      <c r="F435" s="19" t="s">
        <v>182</v>
      </c>
      <c r="G435" s="19" t="s">
        <v>1632</v>
      </c>
      <c r="H435" s="18" t="s">
        <v>2768</v>
      </c>
    </row>
    <row r="436" spans="1:8" ht="40.15" customHeight="1" x14ac:dyDescent="0.25">
      <c r="A436" s="19" t="s">
        <v>566</v>
      </c>
      <c r="B436" s="19" t="s">
        <v>1972</v>
      </c>
      <c r="C436" s="19" t="s">
        <v>1973</v>
      </c>
      <c r="D436" s="19" t="s">
        <v>1332</v>
      </c>
      <c r="E436" s="19" t="s">
        <v>1344</v>
      </c>
      <c r="F436" s="19" t="s">
        <v>205</v>
      </c>
      <c r="G436" s="19" t="s">
        <v>1397</v>
      </c>
      <c r="H436" s="18" t="s">
        <v>2768</v>
      </c>
    </row>
    <row r="437" spans="1:8" ht="40.15" customHeight="1" x14ac:dyDescent="0.25">
      <c r="A437" s="19" t="s">
        <v>567</v>
      </c>
      <c r="B437" s="19" t="s">
        <v>1974</v>
      </c>
      <c r="C437" s="19" t="s">
        <v>1975</v>
      </c>
      <c r="D437" s="19" t="s">
        <v>1332</v>
      </c>
      <c r="E437" s="19" t="s">
        <v>1382</v>
      </c>
      <c r="F437" s="19" t="s">
        <v>44</v>
      </c>
      <c r="G437" s="19" t="s">
        <v>1428</v>
      </c>
      <c r="H437" s="18" t="s">
        <v>2768</v>
      </c>
    </row>
    <row r="438" spans="1:8" ht="40.15" customHeight="1" x14ac:dyDescent="0.25">
      <c r="A438" s="19" t="s">
        <v>567</v>
      </c>
      <c r="B438" s="19" t="s">
        <v>1974</v>
      </c>
      <c r="C438" s="19" t="s">
        <v>1975</v>
      </c>
      <c r="D438" s="19" t="s">
        <v>1332</v>
      </c>
      <c r="E438" s="19" t="s">
        <v>1370</v>
      </c>
      <c r="F438" s="19" t="s">
        <v>44</v>
      </c>
      <c r="G438" s="19" t="s">
        <v>1672</v>
      </c>
      <c r="H438" s="18" t="s">
        <v>2768</v>
      </c>
    </row>
    <row r="439" spans="1:8" ht="40.15" customHeight="1" x14ac:dyDescent="0.25">
      <c r="A439" s="19" t="s">
        <v>569</v>
      </c>
      <c r="B439" s="19" t="s">
        <v>1609</v>
      </c>
      <c r="C439" s="19" t="s">
        <v>1610</v>
      </c>
      <c r="D439" s="19" t="s">
        <v>1332</v>
      </c>
      <c r="E439" s="19" t="s">
        <v>1370</v>
      </c>
      <c r="F439" s="19" t="s">
        <v>44</v>
      </c>
      <c r="G439" s="19" t="s">
        <v>1425</v>
      </c>
      <c r="H439" s="18" t="s">
        <v>2768</v>
      </c>
    </row>
    <row r="440" spans="1:8" ht="40.15" customHeight="1" x14ac:dyDescent="0.25">
      <c r="A440" s="19" t="s">
        <v>569</v>
      </c>
      <c r="B440" s="19" t="s">
        <v>1609</v>
      </c>
      <c r="C440" s="19" t="s">
        <v>1610</v>
      </c>
      <c r="D440" s="19" t="s">
        <v>1332</v>
      </c>
      <c r="E440" s="19" t="s">
        <v>1370</v>
      </c>
      <c r="F440" s="19" t="s">
        <v>44</v>
      </c>
      <c r="G440" s="19" t="s">
        <v>1611</v>
      </c>
      <c r="H440" s="18" t="s">
        <v>2768</v>
      </c>
    </row>
    <row r="441" spans="1:8" ht="40.15" customHeight="1" x14ac:dyDescent="0.25">
      <c r="A441" s="19" t="s">
        <v>1976</v>
      </c>
      <c r="B441" s="19" t="s">
        <v>1977</v>
      </c>
      <c r="C441" s="19" t="s">
        <v>1360</v>
      </c>
      <c r="D441" s="19" t="s">
        <v>1332</v>
      </c>
      <c r="E441" s="19" t="s">
        <v>1344</v>
      </c>
      <c r="F441" s="19" t="s">
        <v>44</v>
      </c>
      <c r="G441" s="19" t="s">
        <v>1471</v>
      </c>
      <c r="H441" s="18" t="s">
        <v>2768</v>
      </c>
    </row>
    <row r="442" spans="1:8" ht="40.15" customHeight="1" x14ac:dyDescent="0.25">
      <c r="A442" s="19" t="s">
        <v>1976</v>
      </c>
      <c r="B442" s="19" t="s">
        <v>1977</v>
      </c>
      <c r="C442" s="19" t="s">
        <v>1360</v>
      </c>
      <c r="D442" s="19" t="s">
        <v>1332</v>
      </c>
      <c r="E442" s="19" t="s">
        <v>1357</v>
      </c>
      <c r="F442" s="19" t="s">
        <v>44</v>
      </c>
      <c r="G442" s="19" t="s">
        <v>1375</v>
      </c>
      <c r="H442" s="18" t="s">
        <v>2768</v>
      </c>
    </row>
    <row r="443" spans="1:8" ht="40.15" customHeight="1" x14ac:dyDescent="0.25">
      <c r="A443" s="19" t="s">
        <v>570</v>
      </c>
      <c r="B443" s="19" t="s">
        <v>1978</v>
      </c>
      <c r="C443" s="19" t="s">
        <v>1979</v>
      </c>
      <c r="D443" s="19" t="s">
        <v>1332</v>
      </c>
      <c r="E443" s="19" t="s">
        <v>1333</v>
      </c>
      <c r="F443" s="19" t="s">
        <v>40</v>
      </c>
      <c r="G443" s="19" t="s">
        <v>1505</v>
      </c>
      <c r="H443" s="18" t="s">
        <v>2768</v>
      </c>
    </row>
    <row r="444" spans="1:8" ht="40.15" customHeight="1" x14ac:dyDescent="0.25">
      <c r="A444" s="19" t="s">
        <v>571</v>
      </c>
      <c r="B444" s="19" t="s">
        <v>1980</v>
      </c>
      <c r="C444" s="19" t="s">
        <v>1475</v>
      </c>
      <c r="D444" s="19" t="s">
        <v>1332</v>
      </c>
      <c r="E444" s="19" t="s">
        <v>1333</v>
      </c>
      <c r="F444" s="19" t="s">
        <v>44</v>
      </c>
      <c r="G444" s="19" t="s">
        <v>1981</v>
      </c>
      <c r="H444" s="18" t="s">
        <v>2768</v>
      </c>
    </row>
    <row r="445" spans="1:8" ht="40.15" customHeight="1" x14ac:dyDescent="0.25">
      <c r="A445" s="19" t="s">
        <v>572</v>
      </c>
      <c r="B445" s="19" t="s">
        <v>1982</v>
      </c>
      <c r="C445" s="19" t="s">
        <v>1983</v>
      </c>
      <c r="D445" s="19" t="s">
        <v>1332</v>
      </c>
      <c r="E445" s="19" t="s">
        <v>1333</v>
      </c>
      <c r="F445" s="19" t="s">
        <v>44</v>
      </c>
      <c r="G445" s="19" t="s">
        <v>1483</v>
      </c>
      <c r="H445" s="18" t="s">
        <v>2768</v>
      </c>
    </row>
    <row r="446" spans="1:8" ht="40.15" customHeight="1" x14ac:dyDescent="0.25">
      <c r="A446" s="19" t="s">
        <v>575</v>
      </c>
      <c r="B446" s="19" t="s">
        <v>1984</v>
      </c>
      <c r="C446" s="19" t="s">
        <v>1985</v>
      </c>
      <c r="D446" s="19" t="s">
        <v>1332</v>
      </c>
      <c r="E446" s="19" t="s">
        <v>1464</v>
      </c>
      <c r="F446" s="19" t="s">
        <v>10</v>
      </c>
      <c r="G446" s="19" t="s">
        <v>1986</v>
      </c>
      <c r="H446" s="18" t="s">
        <v>2768</v>
      </c>
    </row>
    <row r="447" spans="1:8" ht="40.15" customHeight="1" x14ac:dyDescent="0.25">
      <c r="A447" s="19" t="s">
        <v>577</v>
      </c>
      <c r="B447" s="19" t="s">
        <v>1987</v>
      </c>
      <c r="C447" s="19" t="s">
        <v>1421</v>
      </c>
      <c r="D447" s="19" t="s">
        <v>1332</v>
      </c>
      <c r="E447" s="19" t="s">
        <v>1411</v>
      </c>
      <c r="F447" s="19" t="s">
        <v>29</v>
      </c>
      <c r="G447" s="19" t="s">
        <v>1616</v>
      </c>
      <c r="H447" s="18" t="s">
        <v>2768</v>
      </c>
    </row>
    <row r="448" spans="1:8" ht="40.15" customHeight="1" x14ac:dyDescent="0.25">
      <c r="A448" s="19" t="s">
        <v>577</v>
      </c>
      <c r="B448" s="19" t="s">
        <v>1987</v>
      </c>
      <c r="C448" s="19" t="s">
        <v>1421</v>
      </c>
      <c r="D448" s="19" t="s">
        <v>1352</v>
      </c>
      <c r="E448" s="19" t="s">
        <v>1466</v>
      </c>
      <c r="F448" s="19" t="s">
        <v>29</v>
      </c>
      <c r="G448" s="19" t="s">
        <v>1581</v>
      </c>
      <c r="H448" s="18" t="s">
        <v>2768</v>
      </c>
    </row>
    <row r="449" spans="1:8" ht="40.15" customHeight="1" x14ac:dyDescent="0.25">
      <c r="A449" s="19" t="s">
        <v>578</v>
      </c>
      <c r="B449" s="19" t="s">
        <v>1988</v>
      </c>
      <c r="C449" s="19" t="s">
        <v>1698</v>
      </c>
      <c r="D449" s="19" t="s">
        <v>1332</v>
      </c>
      <c r="E449" s="19" t="s">
        <v>1382</v>
      </c>
      <c r="F449" s="19" t="s">
        <v>44</v>
      </c>
      <c r="G449" s="19" t="s">
        <v>1733</v>
      </c>
      <c r="H449" s="18" t="s">
        <v>2768</v>
      </c>
    </row>
    <row r="450" spans="1:8" ht="40.15" customHeight="1" x14ac:dyDescent="0.25">
      <c r="A450" s="19" t="s">
        <v>581</v>
      </c>
      <c r="B450" s="19" t="s">
        <v>1989</v>
      </c>
      <c r="C450" s="19" t="s">
        <v>1990</v>
      </c>
      <c r="D450" s="19" t="s">
        <v>1332</v>
      </c>
      <c r="E450" s="19" t="s">
        <v>1370</v>
      </c>
      <c r="F450" s="19" t="s">
        <v>40</v>
      </c>
      <c r="G450" s="19" t="s">
        <v>1452</v>
      </c>
      <c r="H450" s="18" t="s">
        <v>2768</v>
      </c>
    </row>
    <row r="451" spans="1:8" ht="40.15" customHeight="1" x14ac:dyDescent="0.25">
      <c r="A451" s="19" t="s">
        <v>581</v>
      </c>
      <c r="B451" s="19" t="s">
        <v>1989</v>
      </c>
      <c r="C451" s="19" t="s">
        <v>1990</v>
      </c>
      <c r="D451" s="19" t="s">
        <v>1332</v>
      </c>
      <c r="E451" s="19" t="s">
        <v>1370</v>
      </c>
      <c r="F451" s="19" t="s">
        <v>40</v>
      </c>
      <c r="G451" s="19" t="s">
        <v>1965</v>
      </c>
      <c r="H451" s="18" t="s">
        <v>2768</v>
      </c>
    </row>
    <row r="452" spans="1:8" ht="40.15" customHeight="1" x14ac:dyDescent="0.25">
      <c r="A452" s="19" t="s">
        <v>582</v>
      </c>
      <c r="B452" s="19" t="s">
        <v>1991</v>
      </c>
      <c r="C452" s="19" t="s">
        <v>1992</v>
      </c>
      <c r="D452" s="19" t="s">
        <v>1332</v>
      </c>
      <c r="E452" s="19" t="s">
        <v>1333</v>
      </c>
      <c r="F452" s="19" t="s">
        <v>44</v>
      </c>
      <c r="G452" s="19" t="s">
        <v>1396</v>
      </c>
      <c r="H452" s="18" t="s">
        <v>2768</v>
      </c>
    </row>
    <row r="453" spans="1:8" ht="40.15" customHeight="1" x14ac:dyDescent="0.25">
      <c r="A453" s="19" t="s">
        <v>583</v>
      </c>
      <c r="B453" s="19" t="s">
        <v>1993</v>
      </c>
      <c r="C453" s="19" t="s">
        <v>1994</v>
      </c>
      <c r="D453" s="19" t="s">
        <v>1332</v>
      </c>
      <c r="E453" s="19" t="s">
        <v>1333</v>
      </c>
      <c r="F453" s="19" t="s">
        <v>205</v>
      </c>
      <c r="G453" s="19" t="s">
        <v>1995</v>
      </c>
      <c r="H453" s="18" t="s">
        <v>2768</v>
      </c>
    </row>
    <row r="454" spans="1:8" ht="40.15" customHeight="1" x14ac:dyDescent="0.25">
      <c r="A454" s="19" t="s">
        <v>584</v>
      </c>
      <c r="B454" s="19" t="s">
        <v>1996</v>
      </c>
      <c r="C454" s="19" t="s">
        <v>1394</v>
      </c>
      <c r="D454" s="19" t="s">
        <v>1332</v>
      </c>
      <c r="E454" s="19" t="s">
        <v>1382</v>
      </c>
      <c r="F454" s="19" t="s">
        <v>36</v>
      </c>
      <c r="G454" s="19" t="s">
        <v>1997</v>
      </c>
      <c r="H454" s="18" t="s">
        <v>2768</v>
      </c>
    </row>
    <row r="455" spans="1:8" ht="40.15" customHeight="1" x14ac:dyDescent="0.25">
      <c r="A455" s="19" t="s">
        <v>585</v>
      </c>
      <c r="B455" s="19" t="s">
        <v>1998</v>
      </c>
      <c r="C455" s="19" t="s">
        <v>1555</v>
      </c>
      <c r="D455" s="19" t="s">
        <v>1332</v>
      </c>
      <c r="E455" s="19" t="s">
        <v>1521</v>
      </c>
      <c r="F455" s="19" t="s">
        <v>29</v>
      </c>
      <c r="G455" s="19" t="s">
        <v>1672</v>
      </c>
      <c r="H455" s="18" t="s">
        <v>2768</v>
      </c>
    </row>
    <row r="456" spans="1:8" ht="40.15" customHeight="1" x14ac:dyDescent="0.25">
      <c r="A456" s="19" t="s">
        <v>587</v>
      </c>
      <c r="B456" s="19" t="s">
        <v>1999</v>
      </c>
      <c r="C456" s="19" t="s">
        <v>1802</v>
      </c>
      <c r="D456" s="19" t="s">
        <v>1332</v>
      </c>
      <c r="E456" s="19" t="s">
        <v>1333</v>
      </c>
      <c r="F456" s="19" t="s">
        <v>44</v>
      </c>
      <c r="G456" s="19" t="s">
        <v>2000</v>
      </c>
      <c r="H456" s="18" t="s">
        <v>2768</v>
      </c>
    </row>
    <row r="457" spans="1:8" ht="40.15" customHeight="1" x14ac:dyDescent="0.25">
      <c r="A457" s="19" t="s">
        <v>588</v>
      </c>
      <c r="B457" s="19" t="s">
        <v>2001</v>
      </c>
      <c r="C457" s="19" t="s">
        <v>1427</v>
      </c>
      <c r="D457" s="19" t="s">
        <v>1332</v>
      </c>
      <c r="E457" s="19" t="s">
        <v>1370</v>
      </c>
      <c r="F457" s="19" t="s">
        <v>44</v>
      </c>
      <c r="G457" s="19" t="s">
        <v>2002</v>
      </c>
      <c r="H457" s="18" t="s">
        <v>2768</v>
      </c>
    </row>
    <row r="458" spans="1:8" ht="40.15" customHeight="1" x14ac:dyDescent="0.25">
      <c r="A458" s="19" t="s">
        <v>588</v>
      </c>
      <c r="B458" s="19" t="s">
        <v>2001</v>
      </c>
      <c r="C458" s="19" t="s">
        <v>1427</v>
      </c>
      <c r="D458" s="19" t="s">
        <v>1332</v>
      </c>
      <c r="E458" s="19" t="s">
        <v>1370</v>
      </c>
      <c r="F458" s="19" t="s">
        <v>36</v>
      </c>
      <c r="G458" s="19" t="s">
        <v>1396</v>
      </c>
      <c r="H458" s="18" t="s">
        <v>2768</v>
      </c>
    </row>
    <row r="459" spans="1:8" ht="40.15" customHeight="1" x14ac:dyDescent="0.25">
      <c r="A459" s="19" t="s">
        <v>590</v>
      </c>
      <c r="B459" s="19" t="s">
        <v>1741</v>
      </c>
      <c r="C459" s="19" t="s">
        <v>1427</v>
      </c>
      <c r="D459" s="19" t="s">
        <v>1332</v>
      </c>
      <c r="E459" s="19" t="s">
        <v>1333</v>
      </c>
      <c r="F459" s="19" t="s">
        <v>10</v>
      </c>
      <c r="G459" s="19" t="s">
        <v>1409</v>
      </c>
      <c r="H459" s="18" t="s">
        <v>2768</v>
      </c>
    </row>
    <row r="460" spans="1:8" ht="40.15" customHeight="1" x14ac:dyDescent="0.25">
      <c r="A460" s="19" t="s">
        <v>591</v>
      </c>
      <c r="B460" s="19" t="s">
        <v>2003</v>
      </c>
      <c r="C460" s="19" t="s">
        <v>1360</v>
      </c>
      <c r="D460" s="19" t="s">
        <v>1332</v>
      </c>
      <c r="E460" s="19" t="s">
        <v>1370</v>
      </c>
      <c r="F460" s="19" t="s">
        <v>44</v>
      </c>
      <c r="G460" s="19" t="s">
        <v>1471</v>
      </c>
      <c r="H460" s="18" t="s">
        <v>2768</v>
      </c>
    </row>
    <row r="461" spans="1:8" ht="40.15" customHeight="1" x14ac:dyDescent="0.25">
      <c r="A461" s="19" t="s">
        <v>591</v>
      </c>
      <c r="B461" s="19" t="s">
        <v>2003</v>
      </c>
      <c r="C461" s="19" t="s">
        <v>1360</v>
      </c>
      <c r="D461" s="19" t="s">
        <v>1332</v>
      </c>
      <c r="E461" s="19" t="s">
        <v>1370</v>
      </c>
      <c r="F461" s="19" t="s">
        <v>40</v>
      </c>
      <c r="G461" s="19" t="s">
        <v>1767</v>
      </c>
      <c r="H461" s="18" t="s">
        <v>2768</v>
      </c>
    </row>
    <row r="462" spans="1:8" ht="40.15" customHeight="1" x14ac:dyDescent="0.25">
      <c r="A462" s="19" t="s">
        <v>592</v>
      </c>
      <c r="B462" s="19" t="s">
        <v>2004</v>
      </c>
      <c r="C462" s="19" t="s">
        <v>1427</v>
      </c>
      <c r="D462" s="19" t="s">
        <v>1332</v>
      </c>
      <c r="E462" s="19" t="s">
        <v>1370</v>
      </c>
      <c r="F462" s="19" t="s">
        <v>182</v>
      </c>
      <c r="G462" s="19" t="s">
        <v>1570</v>
      </c>
      <c r="H462" s="18" t="s">
        <v>2768</v>
      </c>
    </row>
    <row r="463" spans="1:8" ht="40.15" customHeight="1" x14ac:dyDescent="0.25">
      <c r="A463" s="19" t="s">
        <v>592</v>
      </c>
      <c r="B463" s="19" t="s">
        <v>2004</v>
      </c>
      <c r="C463" s="19" t="s">
        <v>1427</v>
      </c>
      <c r="D463" s="19" t="s">
        <v>1332</v>
      </c>
      <c r="E463" s="19" t="s">
        <v>1370</v>
      </c>
      <c r="F463" s="19" t="s">
        <v>182</v>
      </c>
      <c r="G463" s="19" t="s">
        <v>1345</v>
      </c>
      <c r="H463" s="18" t="s">
        <v>2768</v>
      </c>
    </row>
    <row r="464" spans="1:8" ht="40.15" customHeight="1" x14ac:dyDescent="0.25">
      <c r="A464" s="19" t="s">
        <v>594</v>
      </c>
      <c r="B464" s="19" t="s">
        <v>2005</v>
      </c>
      <c r="C464" s="19" t="s">
        <v>2006</v>
      </c>
      <c r="D464" s="19" t="s">
        <v>1332</v>
      </c>
      <c r="E464" s="19" t="s">
        <v>1333</v>
      </c>
      <c r="F464" s="19" t="s">
        <v>205</v>
      </c>
      <c r="G464" s="19" t="s">
        <v>1672</v>
      </c>
      <c r="H464" s="18" t="s">
        <v>2768</v>
      </c>
    </row>
    <row r="465" spans="1:8" ht="40.15" customHeight="1" x14ac:dyDescent="0.25">
      <c r="A465" s="19" t="s">
        <v>595</v>
      </c>
      <c r="B465" s="19" t="s">
        <v>1662</v>
      </c>
      <c r="C465" s="19" t="s">
        <v>1663</v>
      </c>
      <c r="D465" s="19" t="s">
        <v>1332</v>
      </c>
      <c r="E465" s="19" t="s">
        <v>1370</v>
      </c>
      <c r="F465" s="19" t="s">
        <v>36</v>
      </c>
      <c r="G465" s="19" t="s">
        <v>1406</v>
      </c>
      <c r="H465" s="18" t="s">
        <v>2768</v>
      </c>
    </row>
    <row r="466" spans="1:8" ht="40.15" customHeight="1" x14ac:dyDescent="0.25">
      <c r="A466" s="19" t="s">
        <v>595</v>
      </c>
      <c r="B466" s="19" t="s">
        <v>1662</v>
      </c>
      <c r="C466" s="19" t="s">
        <v>1663</v>
      </c>
      <c r="D466" s="19" t="s">
        <v>1332</v>
      </c>
      <c r="E466" s="19" t="s">
        <v>1370</v>
      </c>
      <c r="F466" s="19" t="s">
        <v>36</v>
      </c>
      <c r="G466" s="19" t="s">
        <v>1384</v>
      </c>
      <c r="H466" s="18" t="s">
        <v>2768</v>
      </c>
    </row>
    <row r="467" spans="1:8" ht="40.15" customHeight="1" x14ac:dyDescent="0.25">
      <c r="A467" s="19" t="s">
        <v>596</v>
      </c>
      <c r="B467" s="19" t="s">
        <v>2007</v>
      </c>
      <c r="C467" s="19" t="s">
        <v>1460</v>
      </c>
      <c r="D467" s="19" t="s">
        <v>1332</v>
      </c>
      <c r="E467" s="19" t="s">
        <v>1370</v>
      </c>
      <c r="F467" s="19" t="s">
        <v>44</v>
      </c>
      <c r="G467" s="19" t="s">
        <v>1428</v>
      </c>
      <c r="H467" s="18" t="s">
        <v>2768</v>
      </c>
    </row>
    <row r="468" spans="1:8" ht="40.15" customHeight="1" x14ac:dyDescent="0.25">
      <c r="A468" s="19" t="s">
        <v>596</v>
      </c>
      <c r="B468" s="19" t="s">
        <v>2007</v>
      </c>
      <c r="C468" s="19" t="s">
        <v>1460</v>
      </c>
      <c r="D468" s="19" t="s">
        <v>1332</v>
      </c>
      <c r="E468" s="19" t="s">
        <v>1370</v>
      </c>
      <c r="F468" s="19" t="s">
        <v>36</v>
      </c>
      <c r="G468" s="19" t="s">
        <v>1606</v>
      </c>
      <c r="H468" s="18" t="s">
        <v>2768</v>
      </c>
    </row>
    <row r="469" spans="1:8" ht="40.15" customHeight="1" x14ac:dyDescent="0.25">
      <c r="A469" s="19" t="s">
        <v>600</v>
      </c>
      <c r="B469" s="19" t="s">
        <v>2008</v>
      </c>
      <c r="C469" s="19" t="s">
        <v>2009</v>
      </c>
      <c r="D469" s="19" t="s">
        <v>1332</v>
      </c>
      <c r="E469" s="19" t="s">
        <v>1521</v>
      </c>
      <c r="F469" s="19" t="s">
        <v>10</v>
      </c>
      <c r="G469" s="19" t="s">
        <v>2010</v>
      </c>
      <c r="H469" s="18" t="s">
        <v>2768</v>
      </c>
    </row>
    <row r="470" spans="1:8" ht="40.15" customHeight="1" x14ac:dyDescent="0.25">
      <c r="A470" s="19" t="s">
        <v>600</v>
      </c>
      <c r="B470" s="19" t="s">
        <v>2008</v>
      </c>
      <c r="C470" s="19" t="s">
        <v>2009</v>
      </c>
      <c r="D470" s="19" t="s">
        <v>1387</v>
      </c>
      <c r="E470" s="19" t="s">
        <v>1388</v>
      </c>
      <c r="F470" s="19" t="s">
        <v>10</v>
      </c>
      <c r="G470" s="19" t="s">
        <v>1457</v>
      </c>
      <c r="H470" s="18" t="s">
        <v>2768</v>
      </c>
    </row>
    <row r="471" spans="1:8" ht="40.15" customHeight="1" x14ac:dyDescent="0.25">
      <c r="A471" s="19" t="s">
        <v>600</v>
      </c>
      <c r="B471" s="19" t="s">
        <v>2008</v>
      </c>
      <c r="C471" s="19" t="s">
        <v>2009</v>
      </c>
      <c r="D471" s="19" t="s">
        <v>1352</v>
      </c>
      <c r="E471" s="19" t="s">
        <v>1388</v>
      </c>
      <c r="F471" s="19" t="s">
        <v>205</v>
      </c>
      <c r="G471" s="19" t="s">
        <v>1457</v>
      </c>
      <c r="H471" s="18" t="s">
        <v>2768</v>
      </c>
    </row>
    <row r="472" spans="1:8" ht="40.15" customHeight="1" x14ac:dyDescent="0.25">
      <c r="A472" s="19" t="s">
        <v>603</v>
      </c>
      <c r="B472" s="19" t="s">
        <v>1612</v>
      </c>
      <c r="C472" s="19" t="s">
        <v>1613</v>
      </c>
      <c r="D472" s="19" t="s">
        <v>1332</v>
      </c>
      <c r="E472" s="19" t="s">
        <v>1333</v>
      </c>
      <c r="F472" s="19" t="s">
        <v>10</v>
      </c>
      <c r="G472" s="19" t="s">
        <v>1967</v>
      </c>
      <c r="H472" s="18" t="s">
        <v>2768</v>
      </c>
    </row>
    <row r="473" spans="1:8" ht="40.15" customHeight="1" x14ac:dyDescent="0.25">
      <c r="A473" s="19" t="s">
        <v>604</v>
      </c>
      <c r="B473" s="19" t="s">
        <v>2011</v>
      </c>
      <c r="C473" s="19" t="s">
        <v>1674</v>
      </c>
      <c r="D473" s="19" t="s">
        <v>1332</v>
      </c>
      <c r="E473" s="19" t="s">
        <v>1333</v>
      </c>
      <c r="F473" s="19" t="s">
        <v>36</v>
      </c>
      <c r="G473" s="19" t="s">
        <v>2012</v>
      </c>
      <c r="H473" s="18" t="s">
        <v>2768</v>
      </c>
    </row>
    <row r="474" spans="1:8" ht="40.15" customHeight="1" x14ac:dyDescent="0.25">
      <c r="A474" s="19" t="s">
        <v>607</v>
      </c>
      <c r="B474" s="19" t="s">
        <v>2013</v>
      </c>
      <c r="C474" s="19" t="s">
        <v>1460</v>
      </c>
      <c r="D474" s="19" t="s">
        <v>1332</v>
      </c>
      <c r="E474" s="19" t="s">
        <v>1370</v>
      </c>
      <c r="F474" s="19" t="s">
        <v>44</v>
      </c>
      <c r="G474" s="19" t="s">
        <v>2014</v>
      </c>
      <c r="H474" s="18" t="s">
        <v>2768</v>
      </c>
    </row>
    <row r="475" spans="1:8" ht="40.15" customHeight="1" x14ac:dyDescent="0.25">
      <c r="A475" s="19" t="s">
        <v>607</v>
      </c>
      <c r="B475" s="19" t="s">
        <v>2013</v>
      </c>
      <c r="C475" s="19" t="s">
        <v>1460</v>
      </c>
      <c r="D475" s="19" t="s">
        <v>1332</v>
      </c>
      <c r="E475" s="19" t="s">
        <v>1370</v>
      </c>
      <c r="F475" s="19" t="s">
        <v>40</v>
      </c>
      <c r="G475" s="19" t="s">
        <v>2015</v>
      </c>
      <c r="H475" s="18" t="s">
        <v>2768</v>
      </c>
    </row>
    <row r="476" spans="1:8" ht="40.15" customHeight="1" x14ac:dyDescent="0.25">
      <c r="A476" s="19" t="s">
        <v>610</v>
      </c>
      <c r="B476" s="19" t="s">
        <v>1591</v>
      </c>
      <c r="C476" s="19" t="s">
        <v>1592</v>
      </c>
      <c r="D476" s="19" t="s">
        <v>1332</v>
      </c>
      <c r="E476" s="19" t="s">
        <v>1370</v>
      </c>
      <c r="F476" s="19" t="s">
        <v>44</v>
      </c>
      <c r="G476" s="19" t="s">
        <v>1395</v>
      </c>
      <c r="H476" s="18" t="s">
        <v>2768</v>
      </c>
    </row>
    <row r="477" spans="1:8" ht="40.15" customHeight="1" x14ac:dyDescent="0.25">
      <c r="A477" s="19" t="s">
        <v>610</v>
      </c>
      <c r="B477" s="19" t="s">
        <v>1591</v>
      </c>
      <c r="C477" s="19" t="s">
        <v>1592</v>
      </c>
      <c r="D477" s="19" t="s">
        <v>1332</v>
      </c>
      <c r="E477" s="19" t="s">
        <v>1370</v>
      </c>
      <c r="F477" s="19" t="s">
        <v>44</v>
      </c>
      <c r="G477" s="19" t="s">
        <v>1688</v>
      </c>
      <c r="H477" s="18" t="s">
        <v>2768</v>
      </c>
    </row>
    <row r="478" spans="1:8" ht="40.15" customHeight="1" x14ac:dyDescent="0.25">
      <c r="A478" s="19" t="s">
        <v>611</v>
      </c>
      <c r="B478" s="19" t="s">
        <v>2016</v>
      </c>
      <c r="C478" s="19" t="s">
        <v>2017</v>
      </c>
      <c r="D478" s="19" t="s">
        <v>1332</v>
      </c>
      <c r="E478" s="19" t="s">
        <v>1451</v>
      </c>
      <c r="F478" s="19" t="s">
        <v>36</v>
      </c>
      <c r="G478" s="19" t="s">
        <v>2018</v>
      </c>
      <c r="H478" s="18" t="s">
        <v>2768</v>
      </c>
    </row>
    <row r="479" spans="1:8" ht="40.15" customHeight="1" x14ac:dyDescent="0.25">
      <c r="A479" s="19" t="s">
        <v>612</v>
      </c>
      <c r="B479" s="19" t="s">
        <v>1650</v>
      </c>
      <c r="C479" s="19" t="s">
        <v>1651</v>
      </c>
      <c r="D479" s="19" t="s">
        <v>1332</v>
      </c>
      <c r="E479" s="19" t="s">
        <v>1370</v>
      </c>
      <c r="F479" s="19" t="s">
        <v>40</v>
      </c>
      <c r="G479" s="19" t="s">
        <v>2019</v>
      </c>
      <c r="H479" s="18" t="s">
        <v>2768</v>
      </c>
    </row>
    <row r="480" spans="1:8" ht="40.15" customHeight="1" x14ac:dyDescent="0.25">
      <c r="A480" s="19" t="s">
        <v>612</v>
      </c>
      <c r="B480" s="19" t="s">
        <v>1650</v>
      </c>
      <c r="C480" s="19" t="s">
        <v>1651</v>
      </c>
      <c r="D480" s="19" t="s">
        <v>1332</v>
      </c>
      <c r="E480" s="19" t="s">
        <v>1370</v>
      </c>
      <c r="F480" s="19" t="s">
        <v>44</v>
      </c>
      <c r="G480" s="19" t="s">
        <v>2019</v>
      </c>
      <c r="H480" s="18" t="s">
        <v>2768</v>
      </c>
    </row>
    <row r="481" spans="1:8" ht="40.15" customHeight="1" x14ac:dyDescent="0.25">
      <c r="A481" s="19" t="s">
        <v>613</v>
      </c>
      <c r="B481" s="19" t="s">
        <v>2020</v>
      </c>
      <c r="C481" s="19" t="s">
        <v>1781</v>
      </c>
      <c r="D481" s="19" t="s">
        <v>1332</v>
      </c>
      <c r="E481" s="19" t="s">
        <v>1340</v>
      </c>
      <c r="F481" s="19" t="s">
        <v>10</v>
      </c>
      <c r="G481" s="19" t="s">
        <v>1424</v>
      </c>
      <c r="H481" s="18" t="s">
        <v>2768</v>
      </c>
    </row>
    <row r="482" spans="1:8" ht="40.15" customHeight="1" x14ac:dyDescent="0.25">
      <c r="A482" s="19" t="s">
        <v>613</v>
      </c>
      <c r="B482" s="19" t="s">
        <v>2020</v>
      </c>
      <c r="C482" s="19" t="s">
        <v>1781</v>
      </c>
      <c r="D482" s="19" t="s">
        <v>1352</v>
      </c>
      <c r="E482" s="19" t="s">
        <v>1388</v>
      </c>
      <c r="F482" s="19" t="s">
        <v>10</v>
      </c>
      <c r="G482" s="19" t="s">
        <v>2021</v>
      </c>
      <c r="H482" s="18" t="s">
        <v>2768</v>
      </c>
    </row>
    <row r="483" spans="1:8" ht="40.15" customHeight="1" x14ac:dyDescent="0.25">
      <c r="A483" s="19" t="s">
        <v>614</v>
      </c>
      <c r="B483" s="19" t="s">
        <v>1507</v>
      </c>
      <c r="C483" s="19" t="s">
        <v>1508</v>
      </c>
      <c r="D483" s="19" t="s">
        <v>1332</v>
      </c>
      <c r="E483" s="19" t="s">
        <v>1333</v>
      </c>
      <c r="F483" s="19" t="s">
        <v>10</v>
      </c>
      <c r="G483" s="19" t="s">
        <v>1424</v>
      </c>
      <c r="H483" s="18" t="s">
        <v>2768</v>
      </c>
    </row>
    <row r="484" spans="1:8" ht="40.15" customHeight="1" x14ac:dyDescent="0.25">
      <c r="A484" s="19" t="s">
        <v>615</v>
      </c>
      <c r="B484" s="19" t="s">
        <v>2022</v>
      </c>
      <c r="C484" s="19" t="s">
        <v>2023</v>
      </c>
      <c r="D484" s="19" t="s">
        <v>1332</v>
      </c>
      <c r="E484" s="19" t="s">
        <v>1464</v>
      </c>
      <c r="F484" s="19" t="s">
        <v>40</v>
      </c>
      <c r="G484" s="19" t="s">
        <v>1995</v>
      </c>
      <c r="H484" s="18" t="s">
        <v>2768</v>
      </c>
    </row>
    <row r="485" spans="1:8" ht="40.15" customHeight="1" x14ac:dyDescent="0.25">
      <c r="A485" s="19" t="s">
        <v>618</v>
      </c>
      <c r="B485" s="19" t="s">
        <v>1867</v>
      </c>
      <c r="C485" s="19" t="s">
        <v>2024</v>
      </c>
      <c r="D485" s="19" t="s">
        <v>1332</v>
      </c>
      <c r="E485" s="19" t="s">
        <v>2025</v>
      </c>
      <c r="F485" s="19" t="s">
        <v>36</v>
      </c>
      <c r="G485" s="19" t="s">
        <v>1395</v>
      </c>
      <c r="H485" s="18" t="s">
        <v>2768</v>
      </c>
    </row>
    <row r="486" spans="1:8" ht="40.15" customHeight="1" x14ac:dyDescent="0.25">
      <c r="A486" s="19" t="s">
        <v>619</v>
      </c>
      <c r="B486" s="19" t="s">
        <v>2026</v>
      </c>
      <c r="C486" s="19" t="s">
        <v>2027</v>
      </c>
      <c r="D486" s="19" t="s">
        <v>1332</v>
      </c>
      <c r="E486" s="19" t="s">
        <v>1445</v>
      </c>
      <c r="F486" s="19" t="s">
        <v>36</v>
      </c>
      <c r="G486" s="19" t="s">
        <v>1471</v>
      </c>
      <c r="H486" s="18" t="s">
        <v>2768</v>
      </c>
    </row>
    <row r="487" spans="1:8" ht="40.15" customHeight="1" x14ac:dyDescent="0.25">
      <c r="A487" s="19" t="s">
        <v>619</v>
      </c>
      <c r="B487" s="19" t="s">
        <v>2026</v>
      </c>
      <c r="C487" s="19" t="s">
        <v>2027</v>
      </c>
      <c r="D487" s="19" t="s">
        <v>1332</v>
      </c>
      <c r="E487" s="19" t="s">
        <v>1442</v>
      </c>
      <c r="F487" s="19" t="s">
        <v>40</v>
      </c>
      <c r="G487" s="19" t="s">
        <v>1942</v>
      </c>
      <c r="H487" s="18" t="s">
        <v>2768</v>
      </c>
    </row>
    <row r="488" spans="1:8" ht="40.15" customHeight="1" x14ac:dyDescent="0.25">
      <c r="A488" s="19" t="s">
        <v>619</v>
      </c>
      <c r="B488" s="19" t="s">
        <v>2026</v>
      </c>
      <c r="C488" s="19" t="s">
        <v>2027</v>
      </c>
      <c r="D488" s="19" t="s">
        <v>1332</v>
      </c>
      <c r="E488" s="19" t="s">
        <v>1442</v>
      </c>
      <c r="F488" s="19" t="s">
        <v>36</v>
      </c>
      <c r="G488" s="19" t="s">
        <v>1887</v>
      </c>
      <c r="H488" s="18" t="s">
        <v>2768</v>
      </c>
    </row>
    <row r="489" spans="1:8" ht="40.15" customHeight="1" x14ac:dyDescent="0.25">
      <c r="A489" s="19" t="s">
        <v>619</v>
      </c>
      <c r="B489" s="19" t="s">
        <v>2026</v>
      </c>
      <c r="C489" s="19" t="s">
        <v>2027</v>
      </c>
      <c r="D489" s="19" t="s">
        <v>1332</v>
      </c>
      <c r="E489" s="19" t="s">
        <v>1445</v>
      </c>
      <c r="F489" s="19" t="s">
        <v>40</v>
      </c>
      <c r="G489" s="19" t="s">
        <v>2028</v>
      </c>
      <c r="H489" s="18" t="s">
        <v>2768</v>
      </c>
    </row>
    <row r="490" spans="1:8" ht="40.15" customHeight="1" x14ac:dyDescent="0.25">
      <c r="A490" s="19" t="s">
        <v>622</v>
      </c>
      <c r="B490" s="19" t="s">
        <v>2029</v>
      </c>
      <c r="C490" s="19" t="s">
        <v>1460</v>
      </c>
      <c r="D490" s="19" t="s">
        <v>1332</v>
      </c>
      <c r="E490" s="19" t="s">
        <v>1333</v>
      </c>
      <c r="F490" s="19" t="s">
        <v>10</v>
      </c>
      <c r="G490" s="19" t="s">
        <v>1424</v>
      </c>
      <c r="H490" s="18" t="s">
        <v>2768</v>
      </c>
    </row>
    <row r="491" spans="1:8" ht="40.15" customHeight="1" x14ac:dyDescent="0.25">
      <c r="A491" s="19" t="s">
        <v>623</v>
      </c>
      <c r="B491" s="19" t="s">
        <v>2030</v>
      </c>
      <c r="C491" s="19" t="s">
        <v>2031</v>
      </c>
      <c r="D491" s="19" t="s">
        <v>1332</v>
      </c>
      <c r="E491" s="19" t="s">
        <v>1382</v>
      </c>
      <c r="F491" s="19" t="s">
        <v>44</v>
      </c>
      <c r="G491" s="19" t="s">
        <v>1409</v>
      </c>
      <c r="H491" s="18" t="s">
        <v>2768</v>
      </c>
    </row>
    <row r="492" spans="1:8" ht="40.15" customHeight="1" x14ac:dyDescent="0.25">
      <c r="A492" s="19" t="s">
        <v>623</v>
      </c>
      <c r="B492" s="19" t="s">
        <v>2030</v>
      </c>
      <c r="C492" s="19" t="s">
        <v>2031</v>
      </c>
      <c r="D492" s="19" t="s">
        <v>1332</v>
      </c>
      <c r="E492" s="19" t="s">
        <v>1382</v>
      </c>
      <c r="F492" s="19" t="s">
        <v>10</v>
      </c>
      <c r="G492" s="19" t="s">
        <v>2032</v>
      </c>
      <c r="H492" s="18" t="s">
        <v>2768</v>
      </c>
    </row>
    <row r="493" spans="1:8" ht="40.15" customHeight="1" x14ac:dyDescent="0.25">
      <c r="A493" s="19" t="s">
        <v>625</v>
      </c>
      <c r="B493" s="19" t="s">
        <v>2033</v>
      </c>
      <c r="C493" s="19" t="s">
        <v>1720</v>
      </c>
      <c r="D493" s="19" t="s">
        <v>1332</v>
      </c>
      <c r="E493" s="19" t="s">
        <v>1333</v>
      </c>
      <c r="F493" s="19" t="s">
        <v>40</v>
      </c>
      <c r="G493" s="19" t="s">
        <v>2034</v>
      </c>
      <c r="H493" s="18" t="s">
        <v>2768</v>
      </c>
    </row>
    <row r="494" spans="1:8" ht="40.15" customHeight="1" x14ac:dyDescent="0.25">
      <c r="A494" s="19" t="s">
        <v>627</v>
      </c>
      <c r="B494" s="19" t="s">
        <v>2035</v>
      </c>
      <c r="C494" s="19" t="s">
        <v>2036</v>
      </c>
      <c r="D494" s="19" t="s">
        <v>1332</v>
      </c>
      <c r="E494" s="19" t="s">
        <v>1333</v>
      </c>
      <c r="F494" s="19" t="s">
        <v>29</v>
      </c>
      <c r="G494" s="19" t="s">
        <v>1672</v>
      </c>
      <c r="H494" s="18" t="s">
        <v>2768</v>
      </c>
    </row>
    <row r="495" spans="1:8" ht="40.15" customHeight="1" x14ac:dyDescent="0.25">
      <c r="A495" s="19" t="s">
        <v>629</v>
      </c>
      <c r="B495" s="19" t="s">
        <v>1746</v>
      </c>
      <c r="C495" s="19" t="s">
        <v>1747</v>
      </c>
      <c r="D495" s="19" t="s">
        <v>1332</v>
      </c>
      <c r="E495" s="19" t="s">
        <v>1333</v>
      </c>
      <c r="F495" s="19" t="s">
        <v>40</v>
      </c>
      <c r="G495" s="19" t="s">
        <v>1513</v>
      </c>
      <c r="H495" s="18" t="s">
        <v>2768</v>
      </c>
    </row>
    <row r="496" spans="1:8" ht="40.15" customHeight="1" x14ac:dyDescent="0.25">
      <c r="A496" s="19" t="s">
        <v>630</v>
      </c>
      <c r="B496" s="19" t="s">
        <v>2037</v>
      </c>
      <c r="C496" s="19" t="s">
        <v>2038</v>
      </c>
      <c r="D496" s="19" t="s">
        <v>1332</v>
      </c>
      <c r="E496" s="19" t="s">
        <v>1464</v>
      </c>
      <c r="F496" s="19" t="s">
        <v>40</v>
      </c>
      <c r="G496" s="19" t="s">
        <v>1671</v>
      </c>
      <c r="H496" s="18" t="s">
        <v>2768</v>
      </c>
    </row>
    <row r="497" spans="1:8" ht="40.15" customHeight="1" x14ac:dyDescent="0.25">
      <c r="A497" s="19" t="s">
        <v>631</v>
      </c>
      <c r="B497" s="19" t="s">
        <v>2039</v>
      </c>
      <c r="C497" s="19" t="s">
        <v>1762</v>
      </c>
      <c r="D497" s="19" t="s">
        <v>1332</v>
      </c>
      <c r="E497" s="19" t="s">
        <v>1333</v>
      </c>
      <c r="F497" s="19" t="s">
        <v>10</v>
      </c>
      <c r="G497" s="19" t="s">
        <v>1337</v>
      </c>
      <c r="H497" s="18" t="s">
        <v>2768</v>
      </c>
    </row>
    <row r="498" spans="1:8" ht="40.15" customHeight="1" x14ac:dyDescent="0.25">
      <c r="A498" s="19" t="s">
        <v>632</v>
      </c>
      <c r="B498" s="19" t="s">
        <v>2040</v>
      </c>
      <c r="C498" s="19" t="s">
        <v>2041</v>
      </c>
      <c r="D498" s="19" t="s">
        <v>1332</v>
      </c>
      <c r="E498" s="19" t="s">
        <v>1333</v>
      </c>
      <c r="F498" s="19" t="s">
        <v>10</v>
      </c>
      <c r="G498" s="19" t="s">
        <v>1428</v>
      </c>
      <c r="H498" s="18" t="s">
        <v>2768</v>
      </c>
    </row>
    <row r="499" spans="1:8" ht="40.15" customHeight="1" x14ac:dyDescent="0.25">
      <c r="A499" s="19" t="s">
        <v>633</v>
      </c>
      <c r="B499" s="19" t="s">
        <v>2042</v>
      </c>
      <c r="C499" s="19" t="s">
        <v>2043</v>
      </c>
      <c r="D499" s="19" t="s">
        <v>1332</v>
      </c>
      <c r="E499" s="19" t="s">
        <v>1464</v>
      </c>
      <c r="F499" s="19" t="s">
        <v>40</v>
      </c>
      <c r="G499" s="19" t="s">
        <v>1593</v>
      </c>
      <c r="H499" s="18" t="s">
        <v>2768</v>
      </c>
    </row>
    <row r="500" spans="1:8" ht="40.15" customHeight="1" x14ac:dyDescent="0.25">
      <c r="A500" s="19" t="s">
        <v>633</v>
      </c>
      <c r="B500" s="19" t="s">
        <v>2042</v>
      </c>
      <c r="C500" s="19" t="s">
        <v>2043</v>
      </c>
      <c r="D500" s="19" t="s">
        <v>1387</v>
      </c>
      <c r="E500" s="19" t="s">
        <v>1706</v>
      </c>
      <c r="F500" s="19" t="s">
        <v>40</v>
      </c>
      <c r="G500" s="19" t="s">
        <v>2044</v>
      </c>
      <c r="H500" s="18" t="s">
        <v>2768</v>
      </c>
    </row>
    <row r="501" spans="1:8" ht="40.15" customHeight="1" x14ac:dyDescent="0.25">
      <c r="A501" s="19" t="s">
        <v>633</v>
      </c>
      <c r="B501" s="19" t="s">
        <v>2042</v>
      </c>
      <c r="C501" s="19" t="s">
        <v>2043</v>
      </c>
      <c r="D501" s="19" t="s">
        <v>1352</v>
      </c>
      <c r="E501" s="19" t="s">
        <v>1353</v>
      </c>
      <c r="F501" s="19" t="s">
        <v>40</v>
      </c>
      <c r="G501" s="19" t="s">
        <v>2045</v>
      </c>
      <c r="H501" s="18" t="s">
        <v>2768</v>
      </c>
    </row>
    <row r="502" spans="1:8" ht="40.15" customHeight="1" x14ac:dyDescent="0.25">
      <c r="A502" s="19" t="s">
        <v>634</v>
      </c>
      <c r="B502" s="19" t="s">
        <v>2046</v>
      </c>
      <c r="C502" s="19" t="s">
        <v>2047</v>
      </c>
      <c r="D502" s="19" t="s">
        <v>1332</v>
      </c>
      <c r="E502" s="19" t="s">
        <v>1333</v>
      </c>
      <c r="F502" s="19" t="s">
        <v>10</v>
      </c>
      <c r="G502" s="19" t="s">
        <v>1452</v>
      </c>
      <c r="H502" s="18" t="s">
        <v>2768</v>
      </c>
    </row>
    <row r="503" spans="1:8" ht="40.15" customHeight="1" x14ac:dyDescent="0.25">
      <c r="A503" s="19" t="s">
        <v>635</v>
      </c>
      <c r="B503" s="19" t="s">
        <v>2048</v>
      </c>
      <c r="C503" s="19" t="s">
        <v>2049</v>
      </c>
      <c r="D503" s="19" t="s">
        <v>1332</v>
      </c>
      <c r="E503" s="19" t="s">
        <v>1431</v>
      </c>
      <c r="F503" s="19" t="s">
        <v>40</v>
      </c>
      <c r="G503" s="19" t="s">
        <v>1635</v>
      </c>
      <c r="H503" s="18" t="s">
        <v>2768</v>
      </c>
    </row>
    <row r="504" spans="1:8" ht="40.15" customHeight="1" x14ac:dyDescent="0.25">
      <c r="A504" s="19" t="s">
        <v>635</v>
      </c>
      <c r="B504" s="19" t="s">
        <v>2048</v>
      </c>
      <c r="C504" s="19" t="s">
        <v>2049</v>
      </c>
      <c r="D504" s="19" t="s">
        <v>1332</v>
      </c>
      <c r="E504" s="19" t="s">
        <v>1431</v>
      </c>
      <c r="F504" s="19" t="s">
        <v>40</v>
      </c>
      <c r="G504" s="19" t="s">
        <v>1701</v>
      </c>
      <c r="H504" s="18" t="s">
        <v>2768</v>
      </c>
    </row>
    <row r="505" spans="1:8" ht="40.15" customHeight="1" x14ac:dyDescent="0.25">
      <c r="A505" s="19" t="s">
        <v>635</v>
      </c>
      <c r="B505" s="19" t="s">
        <v>2048</v>
      </c>
      <c r="C505" s="19" t="s">
        <v>2049</v>
      </c>
      <c r="D505" s="19" t="s">
        <v>1332</v>
      </c>
      <c r="E505" s="19" t="s">
        <v>1431</v>
      </c>
      <c r="F505" s="19" t="s">
        <v>44</v>
      </c>
      <c r="G505" s="19" t="s">
        <v>1632</v>
      </c>
      <c r="H505" s="18" t="s">
        <v>2768</v>
      </c>
    </row>
    <row r="506" spans="1:8" ht="40.15" customHeight="1" x14ac:dyDescent="0.25">
      <c r="A506" s="19" t="s">
        <v>638</v>
      </c>
      <c r="B506" s="19" t="s">
        <v>2050</v>
      </c>
      <c r="C506" s="19" t="s">
        <v>2051</v>
      </c>
      <c r="D506" s="19" t="s">
        <v>1332</v>
      </c>
      <c r="E506" s="19" t="s">
        <v>1370</v>
      </c>
      <c r="F506" s="19" t="s">
        <v>44</v>
      </c>
      <c r="G506" s="19" t="s">
        <v>1718</v>
      </c>
      <c r="H506" s="18" t="s">
        <v>2768</v>
      </c>
    </row>
    <row r="507" spans="1:8" ht="40.15" customHeight="1" x14ac:dyDescent="0.25">
      <c r="A507" s="19" t="s">
        <v>638</v>
      </c>
      <c r="B507" s="19" t="s">
        <v>2050</v>
      </c>
      <c r="C507" s="19" t="s">
        <v>2051</v>
      </c>
      <c r="D507" s="19" t="s">
        <v>1332</v>
      </c>
      <c r="E507" s="19" t="s">
        <v>1370</v>
      </c>
      <c r="F507" s="19" t="s">
        <v>44</v>
      </c>
      <c r="G507" s="19" t="s">
        <v>1354</v>
      </c>
      <c r="H507" s="18" t="s">
        <v>2768</v>
      </c>
    </row>
    <row r="508" spans="1:8" ht="40.15" customHeight="1" x14ac:dyDescent="0.25">
      <c r="A508" s="19" t="s">
        <v>639</v>
      </c>
      <c r="B508" s="19" t="s">
        <v>2052</v>
      </c>
      <c r="C508" s="19" t="s">
        <v>2053</v>
      </c>
      <c r="D508" s="19" t="s">
        <v>1332</v>
      </c>
      <c r="E508" s="19" t="s">
        <v>1333</v>
      </c>
      <c r="F508" s="19" t="s">
        <v>205</v>
      </c>
      <c r="G508" s="19" t="s">
        <v>1415</v>
      </c>
      <c r="H508" s="18" t="s">
        <v>2768</v>
      </c>
    </row>
    <row r="509" spans="1:8" ht="40.15" customHeight="1" x14ac:dyDescent="0.25">
      <c r="A509" s="19" t="s">
        <v>640</v>
      </c>
      <c r="B509" s="19" t="s">
        <v>2054</v>
      </c>
      <c r="C509" s="19" t="s">
        <v>2055</v>
      </c>
      <c r="D509" s="19" t="s">
        <v>1332</v>
      </c>
      <c r="E509" s="19" t="s">
        <v>1357</v>
      </c>
      <c r="F509" s="19" t="s">
        <v>29</v>
      </c>
      <c r="G509" s="19" t="s">
        <v>1412</v>
      </c>
      <c r="H509" s="18" t="s">
        <v>2768</v>
      </c>
    </row>
    <row r="510" spans="1:8" ht="40.15" customHeight="1" x14ac:dyDescent="0.25">
      <c r="A510" s="19" t="s">
        <v>643</v>
      </c>
      <c r="B510" s="19" t="s">
        <v>2056</v>
      </c>
      <c r="C510" s="19" t="s">
        <v>2057</v>
      </c>
      <c r="D510" s="19" t="s">
        <v>1332</v>
      </c>
      <c r="E510" s="19" t="s">
        <v>1333</v>
      </c>
      <c r="F510" s="19" t="s">
        <v>69</v>
      </c>
      <c r="G510" s="19" t="s">
        <v>1701</v>
      </c>
      <c r="H510" s="18" t="s">
        <v>2768</v>
      </c>
    </row>
    <row r="511" spans="1:8" ht="40.15" customHeight="1" x14ac:dyDescent="0.25">
      <c r="A511" s="19" t="s">
        <v>645</v>
      </c>
      <c r="B511" s="19" t="s">
        <v>1404</v>
      </c>
      <c r="C511" s="19" t="s">
        <v>1405</v>
      </c>
      <c r="D511" s="19" t="s">
        <v>1332</v>
      </c>
      <c r="E511" s="19" t="s">
        <v>1357</v>
      </c>
      <c r="F511" s="19" t="s">
        <v>40</v>
      </c>
      <c r="G511" s="19" t="s">
        <v>1672</v>
      </c>
      <c r="H511" s="18" t="s">
        <v>2768</v>
      </c>
    </row>
    <row r="512" spans="1:8" ht="40.15" customHeight="1" x14ac:dyDescent="0.25">
      <c r="A512" s="19" t="s">
        <v>645</v>
      </c>
      <c r="B512" s="19" t="s">
        <v>1404</v>
      </c>
      <c r="C512" s="19" t="s">
        <v>1405</v>
      </c>
      <c r="D512" s="19" t="s">
        <v>1332</v>
      </c>
      <c r="E512" s="19" t="s">
        <v>1344</v>
      </c>
      <c r="F512" s="19" t="s">
        <v>44</v>
      </c>
      <c r="G512" s="19" t="s">
        <v>1672</v>
      </c>
      <c r="H512" s="18" t="s">
        <v>2768</v>
      </c>
    </row>
    <row r="513" spans="1:8" ht="40.15" customHeight="1" x14ac:dyDescent="0.25">
      <c r="A513" s="19" t="s">
        <v>647</v>
      </c>
      <c r="B513" s="19" t="s">
        <v>1779</v>
      </c>
      <c r="C513" s="19" t="s">
        <v>2058</v>
      </c>
      <c r="D513" s="19" t="s">
        <v>1332</v>
      </c>
      <c r="E513" s="19" t="s">
        <v>1344</v>
      </c>
      <c r="F513" s="19" t="s">
        <v>36</v>
      </c>
      <c r="G513" s="19" t="s">
        <v>1349</v>
      </c>
      <c r="H513" s="18" t="s">
        <v>2768</v>
      </c>
    </row>
    <row r="514" spans="1:8" ht="40.15" customHeight="1" x14ac:dyDescent="0.25">
      <c r="A514" s="19" t="s">
        <v>647</v>
      </c>
      <c r="B514" s="19" t="s">
        <v>1779</v>
      </c>
      <c r="C514" s="19" t="s">
        <v>2058</v>
      </c>
      <c r="D514" s="19" t="s">
        <v>1332</v>
      </c>
      <c r="E514" s="19" t="s">
        <v>1344</v>
      </c>
      <c r="F514" s="19" t="s">
        <v>44</v>
      </c>
      <c r="G514" s="19" t="s">
        <v>2059</v>
      </c>
      <c r="H514" s="18" t="s">
        <v>2768</v>
      </c>
    </row>
    <row r="515" spans="1:8" ht="40.15" customHeight="1" x14ac:dyDescent="0.25">
      <c r="A515" s="19" t="s">
        <v>647</v>
      </c>
      <c r="B515" s="19" t="s">
        <v>1779</v>
      </c>
      <c r="C515" s="19" t="s">
        <v>2058</v>
      </c>
      <c r="D515" s="19" t="s">
        <v>1387</v>
      </c>
      <c r="E515" s="19" t="s">
        <v>1388</v>
      </c>
      <c r="F515" s="19" t="s">
        <v>36</v>
      </c>
      <c r="G515" s="19" t="s">
        <v>2060</v>
      </c>
      <c r="H515" s="18" t="s">
        <v>2768</v>
      </c>
    </row>
    <row r="516" spans="1:8" ht="40.15" customHeight="1" x14ac:dyDescent="0.25">
      <c r="A516" s="19" t="s">
        <v>647</v>
      </c>
      <c r="B516" s="19" t="s">
        <v>1779</v>
      </c>
      <c r="C516" s="19" t="s">
        <v>2058</v>
      </c>
      <c r="D516" s="19" t="s">
        <v>1332</v>
      </c>
      <c r="E516" s="19" t="s">
        <v>1344</v>
      </c>
      <c r="F516" s="19" t="s">
        <v>36</v>
      </c>
      <c r="G516" s="19" t="s">
        <v>1349</v>
      </c>
      <c r="H516" s="18" t="s">
        <v>2768</v>
      </c>
    </row>
    <row r="517" spans="1:8" ht="40.15" customHeight="1" x14ac:dyDescent="0.25">
      <c r="A517" s="19" t="s">
        <v>647</v>
      </c>
      <c r="B517" s="19" t="s">
        <v>1779</v>
      </c>
      <c r="C517" s="19" t="s">
        <v>2058</v>
      </c>
      <c r="D517" s="19" t="s">
        <v>1332</v>
      </c>
      <c r="E517" s="19" t="s">
        <v>1344</v>
      </c>
      <c r="F517" s="19" t="s">
        <v>44</v>
      </c>
      <c r="G517" s="19" t="s">
        <v>1672</v>
      </c>
      <c r="H517" s="18" t="s">
        <v>2768</v>
      </c>
    </row>
    <row r="518" spans="1:8" ht="40.15" customHeight="1" x14ac:dyDescent="0.25">
      <c r="A518" s="19" t="s">
        <v>647</v>
      </c>
      <c r="B518" s="19" t="s">
        <v>1779</v>
      </c>
      <c r="C518" s="19" t="s">
        <v>2058</v>
      </c>
      <c r="D518" s="19" t="s">
        <v>1387</v>
      </c>
      <c r="E518" s="19" t="s">
        <v>1388</v>
      </c>
      <c r="F518" s="19" t="s">
        <v>44</v>
      </c>
      <c r="G518" s="19" t="s">
        <v>2061</v>
      </c>
      <c r="H518" s="18" t="s">
        <v>2768</v>
      </c>
    </row>
    <row r="519" spans="1:8" ht="40.15" customHeight="1" x14ac:dyDescent="0.25">
      <c r="A519" s="19" t="s">
        <v>2062</v>
      </c>
      <c r="B519" s="19" t="s">
        <v>2063</v>
      </c>
      <c r="C519" s="19" t="s">
        <v>2064</v>
      </c>
      <c r="D519" s="19" t="s">
        <v>1332</v>
      </c>
      <c r="E519" s="19" t="s">
        <v>1333</v>
      </c>
      <c r="F519" s="19" t="s">
        <v>10</v>
      </c>
      <c r="G519" s="19" t="s">
        <v>1452</v>
      </c>
      <c r="H519" s="18" t="s">
        <v>2768</v>
      </c>
    </row>
    <row r="520" spans="1:8" ht="40.15" customHeight="1" x14ac:dyDescent="0.25">
      <c r="A520" s="19" t="s">
        <v>652</v>
      </c>
      <c r="B520" s="19" t="s">
        <v>2065</v>
      </c>
      <c r="C520" s="19" t="s">
        <v>2066</v>
      </c>
      <c r="D520" s="19" t="s">
        <v>1332</v>
      </c>
      <c r="E520" s="19" t="s">
        <v>1333</v>
      </c>
      <c r="F520" s="19" t="s">
        <v>10</v>
      </c>
      <c r="G520" s="19" t="s">
        <v>1452</v>
      </c>
      <c r="H520" s="18" t="s">
        <v>2768</v>
      </c>
    </row>
    <row r="521" spans="1:8" ht="40.15" customHeight="1" x14ac:dyDescent="0.25">
      <c r="A521" s="19" t="s">
        <v>653</v>
      </c>
      <c r="B521" s="19" t="s">
        <v>2067</v>
      </c>
      <c r="C521" s="19" t="s">
        <v>2068</v>
      </c>
      <c r="D521" s="19" t="s">
        <v>1332</v>
      </c>
      <c r="E521" s="19" t="s">
        <v>1333</v>
      </c>
      <c r="F521" s="19" t="s">
        <v>182</v>
      </c>
      <c r="G521" s="19" t="s">
        <v>2069</v>
      </c>
      <c r="H521" s="18" t="s">
        <v>2768</v>
      </c>
    </row>
    <row r="522" spans="1:8" ht="40.15" customHeight="1" x14ac:dyDescent="0.25">
      <c r="A522" s="19" t="s">
        <v>655</v>
      </c>
      <c r="B522" s="19" t="s">
        <v>1350</v>
      </c>
      <c r="C522" s="19" t="s">
        <v>1351</v>
      </c>
      <c r="D522" s="19" t="s">
        <v>1352</v>
      </c>
      <c r="E522" s="19" t="s">
        <v>1353</v>
      </c>
      <c r="F522" s="19" t="s">
        <v>40</v>
      </c>
      <c r="G522" s="19" t="s">
        <v>1718</v>
      </c>
      <c r="H522" s="18" t="s">
        <v>2768</v>
      </c>
    </row>
    <row r="523" spans="1:8" ht="40.15" customHeight="1" x14ac:dyDescent="0.25">
      <c r="A523" s="19" t="s">
        <v>657</v>
      </c>
      <c r="B523" s="19" t="s">
        <v>2070</v>
      </c>
      <c r="C523" s="19" t="s">
        <v>2071</v>
      </c>
      <c r="D523" s="19" t="s">
        <v>1332</v>
      </c>
      <c r="E523" s="19" t="s">
        <v>1333</v>
      </c>
      <c r="F523" s="19" t="s">
        <v>10</v>
      </c>
      <c r="G523" s="19" t="s">
        <v>1452</v>
      </c>
      <c r="H523" s="18" t="s">
        <v>2768</v>
      </c>
    </row>
    <row r="524" spans="1:8" ht="40.15" customHeight="1" x14ac:dyDescent="0.25">
      <c r="A524" s="19" t="s">
        <v>658</v>
      </c>
      <c r="B524" s="19" t="s">
        <v>2072</v>
      </c>
      <c r="C524" s="19" t="s">
        <v>2073</v>
      </c>
      <c r="D524" s="19" t="s">
        <v>1332</v>
      </c>
      <c r="E524" s="19" t="s">
        <v>1464</v>
      </c>
      <c r="F524" s="19" t="s">
        <v>10</v>
      </c>
      <c r="G524" s="19" t="s">
        <v>1395</v>
      </c>
      <c r="H524" s="18" t="s">
        <v>2768</v>
      </c>
    </row>
    <row r="525" spans="1:8" ht="40.15" customHeight="1" x14ac:dyDescent="0.25">
      <c r="A525" s="19" t="s">
        <v>661</v>
      </c>
      <c r="B525" s="19" t="s">
        <v>2074</v>
      </c>
      <c r="C525" s="19" t="s">
        <v>2075</v>
      </c>
      <c r="D525" s="19" t="s">
        <v>1332</v>
      </c>
      <c r="E525" s="19" t="s">
        <v>1333</v>
      </c>
      <c r="F525" s="19" t="s">
        <v>10</v>
      </c>
      <c r="G525" s="19" t="s">
        <v>1452</v>
      </c>
      <c r="H525" s="18" t="s">
        <v>2768</v>
      </c>
    </row>
    <row r="526" spans="1:8" ht="40.15" customHeight="1" x14ac:dyDescent="0.25">
      <c r="A526" s="19" t="s">
        <v>662</v>
      </c>
      <c r="B526" s="19" t="s">
        <v>1413</v>
      </c>
      <c r="C526" s="19" t="s">
        <v>1414</v>
      </c>
      <c r="D526" s="19" t="s">
        <v>1332</v>
      </c>
      <c r="E526" s="19" t="s">
        <v>1333</v>
      </c>
      <c r="F526" s="19" t="s">
        <v>10</v>
      </c>
      <c r="G526" s="19" t="s">
        <v>1354</v>
      </c>
      <c r="H526" s="18" t="s">
        <v>2768</v>
      </c>
    </row>
    <row r="527" spans="1:8" ht="40.15" customHeight="1" x14ac:dyDescent="0.25">
      <c r="A527" s="19" t="s">
        <v>663</v>
      </c>
      <c r="B527" s="19" t="s">
        <v>2076</v>
      </c>
      <c r="C527" s="19" t="s">
        <v>2077</v>
      </c>
      <c r="D527" s="19" t="s">
        <v>1332</v>
      </c>
      <c r="E527" s="19" t="s">
        <v>1370</v>
      </c>
      <c r="F527" s="19" t="s">
        <v>20</v>
      </c>
      <c r="G527" s="19" t="s">
        <v>1701</v>
      </c>
      <c r="H527" s="18" t="s">
        <v>2768</v>
      </c>
    </row>
    <row r="528" spans="1:8" ht="40.15" customHeight="1" x14ac:dyDescent="0.25">
      <c r="A528" s="19" t="s">
        <v>663</v>
      </c>
      <c r="B528" s="19" t="s">
        <v>2076</v>
      </c>
      <c r="C528" s="19" t="s">
        <v>2077</v>
      </c>
      <c r="D528" s="19" t="s">
        <v>1332</v>
      </c>
      <c r="E528" s="19" t="s">
        <v>1370</v>
      </c>
      <c r="F528" s="19" t="s">
        <v>20</v>
      </c>
      <c r="G528" s="19" t="s">
        <v>1828</v>
      </c>
      <c r="H528" s="18" t="s">
        <v>2768</v>
      </c>
    </row>
    <row r="529" spans="1:8" ht="40.15" customHeight="1" x14ac:dyDescent="0.25">
      <c r="A529" s="19" t="s">
        <v>666</v>
      </c>
      <c r="B529" s="19" t="s">
        <v>2078</v>
      </c>
      <c r="C529" s="19" t="s">
        <v>2079</v>
      </c>
      <c r="D529" s="19" t="s">
        <v>1332</v>
      </c>
      <c r="E529" s="19" t="s">
        <v>1333</v>
      </c>
      <c r="F529" s="19" t="s">
        <v>44</v>
      </c>
      <c r="G529" s="19" t="s">
        <v>2080</v>
      </c>
      <c r="H529" s="18" t="s">
        <v>2768</v>
      </c>
    </row>
    <row r="530" spans="1:8" ht="40.15" customHeight="1" x14ac:dyDescent="0.25">
      <c r="A530" s="19" t="s">
        <v>668</v>
      </c>
      <c r="B530" s="19" t="s">
        <v>2081</v>
      </c>
      <c r="C530" s="19" t="s">
        <v>2082</v>
      </c>
      <c r="D530" s="19" t="s">
        <v>1332</v>
      </c>
      <c r="E530" s="19" t="s">
        <v>1521</v>
      </c>
      <c r="F530" s="19" t="s">
        <v>475</v>
      </c>
      <c r="G530" s="19" t="s">
        <v>1677</v>
      </c>
      <c r="H530" s="18" t="s">
        <v>2768</v>
      </c>
    </row>
    <row r="531" spans="1:8" ht="40.15" customHeight="1" x14ac:dyDescent="0.25">
      <c r="A531" s="19" t="s">
        <v>668</v>
      </c>
      <c r="B531" s="19" t="s">
        <v>2081</v>
      </c>
      <c r="C531" s="19" t="s">
        <v>2082</v>
      </c>
      <c r="D531" s="19" t="s">
        <v>1387</v>
      </c>
      <c r="E531" s="19" t="s">
        <v>1706</v>
      </c>
      <c r="F531" s="19" t="s">
        <v>475</v>
      </c>
      <c r="G531" s="19" t="s">
        <v>1940</v>
      </c>
      <c r="H531" s="18" t="s">
        <v>2768</v>
      </c>
    </row>
    <row r="532" spans="1:8" ht="40.15" customHeight="1" x14ac:dyDescent="0.25">
      <c r="A532" s="19" t="s">
        <v>669</v>
      </c>
      <c r="B532" s="19" t="s">
        <v>2083</v>
      </c>
      <c r="C532" s="19" t="s">
        <v>1435</v>
      </c>
      <c r="D532" s="19" t="s">
        <v>1332</v>
      </c>
      <c r="E532" s="19" t="s">
        <v>1344</v>
      </c>
      <c r="F532" s="19" t="s">
        <v>40</v>
      </c>
      <c r="G532" s="19" t="s">
        <v>2018</v>
      </c>
      <c r="H532" s="18" t="s">
        <v>2768</v>
      </c>
    </row>
    <row r="533" spans="1:8" ht="40.15" customHeight="1" x14ac:dyDescent="0.25">
      <c r="A533" s="19" t="s">
        <v>670</v>
      </c>
      <c r="B533" s="19" t="s">
        <v>2084</v>
      </c>
      <c r="C533" s="19" t="s">
        <v>2079</v>
      </c>
      <c r="D533" s="19" t="s">
        <v>1387</v>
      </c>
      <c r="E533" s="19" t="s">
        <v>1431</v>
      </c>
      <c r="F533" s="19" t="s">
        <v>475</v>
      </c>
      <c r="G533" s="19" t="s">
        <v>2085</v>
      </c>
      <c r="H533" s="18" t="s">
        <v>2768</v>
      </c>
    </row>
    <row r="534" spans="1:8" ht="40.15" customHeight="1" x14ac:dyDescent="0.25">
      <c r="A534" s="19" t="s">
        <v>670</v>
      </c>
      <c r="B534" s="19" t="s">
        <v>2084</v>
      </c>
      <c r="C534" s="19" t="s">
        <v>2079</v>
      </c>
      <c r="D534" s="19" t="s">
        <v>1332</v>
      </c>
      <c r="E534" s="19" t="s">
        <v>1431</v>
      </c>
      <c r="F534" s="19" t="s">
        <v>36</v>
      </c>
      <c r="G534" s="19" t="s">
        <v>1396</v>
      </c>
      <c r="H534" s="18" t="s">
        <v>2768</v>
      </c>
    </row>
    <row r="535" spans="1:8" ht="40.15" customHeight="1" x14ac:dyDescent="0.25">
      <c r="A535" s="19" t="s">
        <v>670</v>
      </c>
      <c r="B535" s="19" t="s">
        <v>2084</v>
      </c>
      <c r="C535" s="19" t="s">
        <v>2079</v>
      </c>
      <c r="D535" s="19" t="s">
        <v>1332</v>
      </c>
      <c r="E535" s="19" t="s">
        <v>1431</v>
      </c>
      <c r="F535" s="19" t="s">
        <v>44</v>
      </c>
      <c r="G535" s="19" t="s">
        <v>1594</v>
      </c>
      <c r="H535" s="18" t="s">
        <v>2768</v>
      </c>
    </row>
    <row r="536" spans="1:8" ht="40.15" customHeight="1" x14ac:dyDescent="0.25">
      <c r="A536" s="19" t="s">
        <v>673</v>
      </c>
      <c r="B536" s="19" t="s">
        <v>2086</v>
      </c>
      <c r="C536" s="19" t="s">
        <v>2087</v>
      </c>
      <c r="D536" s="19" t="s">
        <v>1332</v>
      </c>
      <c r="E536" s="19" t="s">
        <v>1370</v>
      </c>
      <c r="F536" s="19" t="s">
        <v>676</v>
      </c>
      <c r="G536" s="19" t="s">
        <v>1465</v>
      </c>
      <c r="H536" s="18" t="s">
        <v>2768</v>
      </c>
    </row>
    <row r="537" spans="1:8" ht="40.15" customHeight="1" x14ac:dyDescent="0.25">
      <c r="A537" s="19" t="s">
        <v>673</v>
      </c>
      <c r="B537" s="19" t="s">
        <v>2086</v>
      </c>
      <c r="C537" s="19" t="s">
        <v>2087</v>
      </c>
      <c r="D537" s="19" t="s">
        <v>1332</v>
      </c>
      <c r="E537" s="19" t="s">
        <v>1370</v>
      </c>
      <c r="F537" s="19" t="s">
        <v>676</v>
      </c>
      <c r="G537" s="19" t="s">
        <v>1397</v>
      </c>
      <c r="H537" s="18" t="s">
        <v>2768</v>
      </c>
    </row>
    <row r="538" spans="1:8" ht="40.15" customHeight="1" x14ac:dyDescent="0.25">
      <c r="A538" s="19" t="s">
        <v>677</v>
      </c>
      <c r="B538" s="19" t="s">
        <v>2088</v>
      </c>
      <c r="C538" s="19" t="s">
        <v>1460</v>
      </c>
      <c r="D538" s="19" t="s">
        <v>1332</v>
      </c>
      <c r="E538" s="19" t="s">
        <v>1333</v>
      </c>
      <c r="F538" s="19" t="s">
        <v>10</v>
      </c>
      <c r="G538" s="19" t="s">
        <v>2089</v>
      </c>
      <c r="H538" s="18" t="s">
        <v>2768</v>
      </c>
    </row>
    <row r="539" spans="1:8" ht="40.15" customHeight="1" x14ac:dyDescent="0.25">
      <c r="A539" s="19" t="s">
        <v>678</v>
      </c>
      <c r="B539" s="19" t="s">
        <v>2090</v>
      </c>
      <c r="C539" s="19" t="s">
        <v>2091</v>
      </c>
      <c r="D539" s="19" t="s">
        <v>1332</v>
      </c>
      <c r="E539" s="19" t="s">
        <v>1340</v>
      </c>
      <c r="F539" s="19" t="s">
        <v>10</v>
      </c>
      <c r="G539" s="19" t="s">
        <v>1337</v>
      </c>
      <c r="H539" s="18" t="s">
        <v>2768</v>
      </c>
    </row>
    <row r="540" spans="1:8" ht="40.15" customHeight="1" x14ac:dyDescent="0.25">
      <c r="A540" s="19" t="s">
        <v>678</v>
      </c>
      <c r="B540" s="19" t="s">
        <v>2090</v>
      </c>
      <c r="C540" s="19" t="s">
        <v>2091</v>
      </c>
      <c r="D540" s="19" t="s">
        <v>1352</v>
      </c>
      <c r="E540" s="19" t="s">
        <v>1388</v>
      </c>
      <c r="F540" s="19" t="s">
        <v>10</v>
      </c>
      <c r="G540" s="19" t="s">
        <v>2092</v>
      </c>
      <c r="H540" s="18" t="s">
        <v>2768</v>
      </c>
    </row>
    <row r="541" spans="1:8" ht="40.15" customHeight="1" x14ac:dyDescent="0.25">
      <c r="A541" s="19" t="s">
        <v>679</v>
      </c>
      <c r="B541" s="19" t="s">
        <v>2093</v>
      </c>
      <c r="C541" s="19" t="s">
        <v>1560</v>
      </c>
      <c r="D541" s="19" t="s">
        <v>1332</v>
      </c>
      <c r="E541" s="19" t="s">
        <v>1370</v>
      </c>
      <c r="F541" s="19" t="s">
        <v>40</v>
      </c>
      <c r="G541" s="19" t="s">
        <v>2094</v>
      </c>
      <c r="H541" s="18" t="s">
        <v>2768</v>
      </c>
    </row>
    <row r="542" spans="1:8" ht="40.15" customHeight="1" x14ac:dyDescent="0.25">
      <c r="A542" s="19" t="s">
        <v>679</v>
      </c>
      <c r="B542" s="19" t="s">
        <v>2093</v>
      </c>
      <c r="C542" s="19" t="s">
        <v>1560</v>
      </c>
      <c r="D542" s="19" t="s">
        <v>1332</v>
      </c>
      <c r="E542" s="19" t="s">
        <v>1370</v>
      </c>
      <c r="F542" s="19" t="s">
        <v>40</v>
      </c>
      <c r="G542" s="19" t="s">
        <v>2095</v>
      </c>
      <c r="H542" s="18" t="s">
        <v>2768</v>
      </c>
    </row>
    <row r="543" spans="1:8" ht="40.15" customHeight="1" x14ac:dyDescent="0.25">
      <c r="A543" s="19" t="s">
        <v>682</v>
      </c>
      <c r="B543" s="19" t="s">
        <v>2096</v>
      </c>
      <c r="C543" s="19" t="s">
        <v>2097</v>
      </c>
      <c r="D543" s="19" t="s">
        <v>1332</v>
      </c>
      <c r="E543" s="19" t="s">
        <v>1370</v>
      </c>
      <c r="F543" s="19" t="s">
        <v>44</v>
      </c>
      <c r="G543" s="19" t="s">
        <v>1701</v>
      </c>
      <c r="H543" s="18" t="s">
        <v>2768</v>
      </c>
    </row>
    <row r="544" spans="1:8" ht="40.15" customHeight="1" x14ac:dyDescent="0.25">
      <c r="A544" s="19" t="s">
        <v>682</v>
      </c>
      <c r="B544" s="19" t="s">
        <v>2096</v>
      </c>
      <c r="C544" s="19" t="s">
        <v>2097</v>
      </c>
      <c r="D544" s="19" t="s">
        <v>1332</v>
      </c>
      <c r="E544" s="19" t="s">
        <v>1370</v>
      </c>
      <c r="F544" s="19" t="s">
        <v>44</v>
      </c>
      <c r="G544" s="19" t="s">
        <v>1827</v>
      </c>
      <c r="H544" s="18" t="s">
        <v>2768</v>
      </c>
    </row>
    <row r="545" spans="1:8" ht="40.15" customHeight="1" x14ac:dyDescent="0.25">
      <c r="A545" s="19" t="s">
        <v>683</v>
      </c>
      <c r="B545" s="19" t="s">
        <v>2098</v>
      </c>
      <c r="C545" s="19" t="s">
        <v>1808</v>
      </c>
      <c r="D545" s="19" t="s">
        <v>1332</v>
      </c>
      <c r="E545" s="19" t="s">
        <v>1366</v>
      </c>
      <c r="F545" s="19" t="s">
        <v>475</v>
      </c>
      <c r="G545" s="19" t="s">
        <v>1375</v>
      </c>
      <c r="H545" s="18" t="s">
        <v>2768</v>
      </c>
    </row>
    <row r="546" spans="1:8" ht="40.15" customHeight="1" x14ac:dyDescent="0.25">
      <c r="A546" s="19" t="s">
        <v>683</v>
      </c>
      <c r="B546" s="19" t="s">
        <v>2098</v>
      </c>
      <c r="C546" s="19" t="s">
        <v>1808</v>
      </c>
      <c r="D546" s="19" t="s">
        <v>1332</v>
      </c>
      <c r="E546" s="19" t="s">
        <v>1366</v>
      </c>
      <c r="F546" s="19" t="s">
        <v>475</v>
      </c>
      <c r="G546" s="19" t="s">
        <v>1375</v>
      </c>
      <c r="H546" s="18" t="s">
        <v>2768</v>
      </c>
    </row>
    <row r="547" spans="1:8" ht="40.15" customHeight="1" x14ac:dyDescent="0.25">
      <c r="A547" s="19" t="s">
        <v>683</v>
      </c>
      <c r="B547" s="19" t="s">
        <v>2098</v>
      </c>
      <c r="C547" s="19" t="s">
        <v>1808</v>
      </c>
      <c r="D547" s="19" t="s">
        <v>1387</v>
      </c>
      <c r="E547" s="19" t="s">
        <v>1706</v>
      </c>
      <c r="F547" s="19" t="s">
        <v>475</v>
      </c>
      <c r="G547" s="19" t="s">
        <v>2099</v>
      </c>
      <c r="H547" s="18" t="s">
        <v>2768</v>
      </c>
    </row>
    <row r="548" spans="1:8" ht="40.15" customHeight="1" x14ac:dyDescent="0.25">
      <c r="A548" s="19" t="s">
        <v>684</v>
      </c>
      <c r="B548" s="19" t="s">
        <v>2100</v>
      </c>
      <c r="C548" s="19" t="s">
        <v>2101</v>
      </c>
      <c r="D548" s="19" t="s">
        <v>1332</v>
      </c>
      <c r="E548" s="19" t="s">
        <v>1411</v>
      </c>
      <c r="F548" s="19" t="s">
        <v>40</v>
      </c>
      <c r="G548" s="19" t="s">
        <v>1635</v>
      </c>
      <c r="H548" s="18" t="s">
        <v>2768</v>
      </c>
    </row>
    <row r="549" spans="1:8" ht="40.15" customHeight="1" x14ac:dyDescent="0.25">
      <c r="A549" s="19" t="s">
        <v>685</v>
      </c>
      <c r="B549" s="19" t="s">
        <v>2102</v>
      </c>
      <c r="C549" s="19" t="s">
        <v>1881</v>
      </c>
      <c r="D549" s="19" t="s">
        <v>1332</v>
      </c>
      <c r="E549" s="19" t="s">
        <v>1451</v>
      </c>
      <c r="F549" s="19" t="s">
        <v>69</v>
      </c>
      <c r="G549" s="19" t="s">
        <v>1424</v>
      </c>
      <c r="H549" s="18" t="s">
        <v>2768</v>
      </c>
    </row>
    <row r="550" spans="1:8" ht="40.15" customHeight="1" x14ac:dyDescent="0.25">
      <c r="A550" s="19" t="s">
        <v>685</v>
      </c>
      <c r="B550" s="19" t="s">
        <v>2102</v>
      </c>
      <c r="C550" s="19" t="s">
        <v>1881</v>
      </c>
      <c r="D550" s="19" t="s">
        <v>1387</v>
      </c>
      <c r="E550" s="19" t="s">
        <v>1466</v>
      </c>
      <c r="F550" s="19" t="s">
        <v>69</v>
      </c>
      <c r="G550" s="19" t="s">
        <v>2103</v>
      </c>
      <c r="H550" s="18" t="s">
        <v>2768</v>
      </c>
    </row>
    <row r="551" spans="1:8" ht="40.15" customHeight="1" x14ac:dyDescent="0.25">
      <c r="A551" s="19" t="s">
        <v>687</v>
      </c>
      <c r="B551" s="19" t="s">
        <v>1503</v>
      </c>
      <c r="C551" s="19" t="s">
        <v>1504</v>
      </c>
      <c r="D551" s="19" t="s">
        <v>1332</v>
      </c>
      <c r="E551" s="19" t="s">
        <v>1333</v>
      </c>
      <c r="F551" s="19" t="s">
        <v>40</v>
      </c>
      <c r="G551" s="19" t="s">
        <v>1424</v>
      </c>
      <c r="H551" s="18" t="s">
        <v>2768</v>
      </c>
    </row>
    <row r="552" spans="1:8" ht="40.15" customHeight="1" x14ac:dyDescent="0.25">
      <c r="A552" s="19" t="s">
        <v>688</v>
      </c>
      <c r="B552" s="19" t="s">
        <v>2104</v>
      </c>
      <c r="C552" s="19" t="s">
        <v>2017</v>
      </c>
      <c r="D552" s="19" t="s">
        <v>1332</v>
      </c>
      <c r="E552" s="19" t="s">
        <v>1333</v>
      </c>
      <c r="F552" s="19" t="s">
        <v>69</v>
      </c>
      <c r="G552" s="19" t="s">
        <v>1428</v>
      </c>
      <c r="H552" s="18" t="s">
        <v>2768</v>
      </c>
    </row>
    <row r="553" spans="1:8" ht="40.15" customHeight="1" x14ac:dyDescent="0.25">
      <c r="A553" s="19" t="s">
        <v>689</v>
      </c>
      <c r="B553" s="19" t="s">
        <v>2022</v>
      </c>
      <c r="C553" s="19" t="s">
        <v>2105</v>
      </c>
      <c r="D553" s="19" t="s">
        <v>1332</v>
      </c>
      <c r="E553" s="19" t="s">
        <v>1333</v>
      </c>
      <c r="F553" s="19" t="s">
        <v>10</v>
      </c>
      <c r="G553" s="19" t="s">
        <v>1415</v>
      </c>
      <c r="H553" s="18" t="s">
        <v>2768</v>
      </c>
    </row>
    <row r="554" spans="1:8" ht="40.15" customHeight="1" x14ac:dyDescent="0.25">
      <c r="A554" s="19" t="s">
        <v>692</v>
      </c>
      <c r="B554" s="19" t="s">
        <v>2106</v>
      </c>
      <c r="C554" s="19" t="s">
        <v>2107</v>
      </c>
      <c r="D554" s="19" t="s">
        <v>1332</v>
      </c>
      <c r="E554" s="19" t="s">
        <v>1370</v>
      </c>
      <c r="F554" s="19" t="s">
        <v>44</v>
      </c>
      <c r="G554" s="19" t="s">
        <v>1598</v>
      </c>
      <c r="H554" s="18" t="s">
        <v>2768</v>
      </c>
    </row>
    <row r="555" spans="1:8" ht="40.15" customHeight="1" x14ac:dyDescent="0.25">
      <c r="A555" s="19" t="s">
        <v>692</v>
      </c>
      <c r="B555" s="19" t="s">
        <v>2106</v>
      </c>
      <c r="C555" s="19" t="s">
        <v>2107</v>
      </c>
      <c r="D555" s="19" t="s">
        <v>1332</v>
      </c>
      <c r="E555" s="19" t="s">
        <v>1370</v>
      </c>
      <c r="F555" s="19" t="s">
        <v>44</v>
      </c>
      <c r="G555" s="19" t="s">
        <v>1425</v>
      </c>
      <c r="H555" s="18" t="s">
        <v>2768</v>
      </c>
    </row>
    <row r="556" spans="1:8" ht="40.15" customHeight="1" x14ac:dyDescent="0.25">
      <c r="A556" s="19" t="s">
        <v>693</v>
      </c>
      <c r="B556" s="19" t="s">
        <v>2108</v>
      </c>
      <c r="C556" s="19" t="s">
        <v>1394</v>
      </c>
      <c r="D556" s="19" t="s">
        <v>1332</v>
      </c>
      <c r="E556" s="19" t="s">
        <v>1464</v>
      </c>
      <c r="F556" s="19" t="s">
        <v>29</v>
      </c>
      <c r="G556" s="19" t="s">
        <v>1981</v>
      </c>
      <c r="H556" s="18" t="s">
        <v>2768</v>
      </c>
    </row>
    <row r="557" spans="1:8" ht="40.15" customHeight="1" x14ac:dyDescent="0.25">
      <c r="A557" s="19" t="s">
        <v>693</v>
      </c>
      <c r="B557" s="19" t="s">
        <v>2108</v>
      </c>
      <c r="C557" s="19" t="s">
        <v>1394</v>
      </c>
      <c r="D557" s="19" t="s">
        <v>1387</v>
      </c>
      <c r="E557" s="19" t="s">
        <v>1388</v>
      </c>
      <c r="F557" s="19" t="s">
        <v>29</v>
      </c>
      <c r="G557" s="19" t="s">
        <v>2109</v>
      </c>
      <c r="H557" s="18" t="s">
        <v>2768</v>
      </c>
    </row>
    <row r="558" spans="1:8" ht="40.15" customHeight="1" x14ac:dyDescent="0.25">
      <c r="A558" s="19" t="s">
        <v>695</v>
      </c>
      <c r="B558" s="19" t="s">
        <v>1571</v>
      </c>
      <c r="C558" s="19" t="s">
        <v>1572</v>
      </c>
      <c r="D558" s="19" t="s">
        <v>1332</v>
      </c>
      <c r="E558" s="19" t="s">
        <v>1370</v>
      </c>
      <c r="F558" s="19" t="s">
        <v>40</v>
      </c>
      <c r="G558" s="19" t="s">
        <v>1375</v>
      </c>
      <c r="H558" s="18" t="s">
        <v>2768</v>
      </c>
    </row>
    <row r="559" spans="1:8" ht="40.15" customHeight="1" x14ac:dyDescent="0.25">
      <c r="A559" s="19" t="s">
        <v>695</v>
      </c>
      <c r="B559" s="19" t="s">
        <v>1571</v>
      </c>
      <c r="C559" s="19" t="s">
        <v>1572</v>
      </c>
      <c r="D559" s="19" t="s">
        <v>1332</v>
      </c>
      <c r="E559" s="19" t="s">
        <v>1431</v>
      </c>
      <c r="F559" s="19" t="s">
        <v>40</v>
      </c>
      <c r="G559" s="19" t="s">
        <v>1971</v>
      </c>
      <c r="H559" s="18" t="s">
        <v>2768</v>
      </c>
    </row>
    <row r="560" spans="1:8" ht="40.15" customHeight="1" x14ac:dyDescent="0.25">
      <c r="A560" s="19" t="s">
        <v>696</v>
      </c>
      <c r="B560" s="19" t="s">
        <v>1846</v>
      </c>
      <c r="C560" s="19" t="s">
        <v>1578</v>
      </c>
      <c r="D560" s="19" t="s">
        <v>1332</v>
      </c>
      <c r="E560" s="19" t="s">
        <v>1431</v>
      </c>
      <c r="F560" s="19" t="s">
        <v>44</v>
      </c>
      <c r="G560" s="19" t="s">
        <v>1883</v>
      </c>
      <c r="H560" s="18" t="s">
        <v>2768</v>
      </c>
    </row>
    <row r="561" spans="1:8" ht="40.15" customHeight="1" x14ac:dyDescent="0.25">
      <c r="A561" s="19" t="s">
        <v>696</v>
      </c>
      <c r="B561" s="19" t="s">
        <v>1846</v>
      </c>
      <c r="C561" s="19" t="s">
        <v>1578</v>
      </c>
      <c r="D561" s="19" t="s">
        <v>1332</v>
      </c>
      <c r="E561" s="19" t="s">
        <v>1431</v>
      </c>
      <c r="F561" s="19" t="s">
        <v>36</v>
      </c>
      <c r="G561" s="19" t="s">
        <v>1883</v>
      </c>
      <c r="H561" s="18" t="s">
        <v>2768</v>
      </c>
    </row>
    <row r="562" spans="1:8" ht="40.15" customHeight="1" x14ac:dyDescent="0.25">
      <c r="A562" s="19" t="s">
        <v>700</v>
      </c>
      <c r="B562" s="19" t="s">
        <v>2110</v>
      </c>
      <c r="C562" s="19" t="s">
        <v>2097</v>
      </c>
      <c r="D562" s="19" t="s">
        <v>1332</v>
      </c>
      <c r="E562" s="19" t="s">
        <v>1464</v>
      </c>
      <c r="F562" s="19" t="s">
        <v>29</v>
      </c>
      <c r="G562" s="19" t="s">
        <v>1588</v>
      </c>
      <c r="H562" s="18" t="s">
        <v>2768</v>
      </c>
    </row>
    <row r="563" spans="1:8" ht="40.15" customHeight="1" x14ac:dyDescent="0.25">
      <c r="A563" s="19" t="s">
        <v>700</v>
      </c>
      <c r="B563" s="19" t="s">
        <v>2110</v>
      </c>
      <c r="C563" s="19" t="s">
        <v>2097</v>
      </c>
      <c r="D563" s="19" t="s">
        <v>1387</v>
      </c>
      <c r="E563" s="19" t="s">
        <v>1388</v>
      </c>
      <c r="F563" s="19" t="s">
        <v>29</v>
      </c>
      <c r="G563" s="19" t="s">
        <v>2111</v>
      </c>
      <c r="H563" s="18" t="s">
        <v>2768</v>
      </c>
    </row>
    <row r="564" spans="1:8" ht="40.15" customHeight="1" x14ac:dyDescent="0.25">
      <c r="A564" s="19" t="s">
        <v>701</v>
      </c>
      <c r="B564" s="19" t="s">
        <v>2112</v>
      </c>
      <c r="C564" s="19" t="s">
        <v>2051</v>
      </c>
      <c r="D564" s="19" t="s">
        <v>1332</v>
      </c>
      <c r="E564" s="19" t="s">
        <v>1464</v>
      </c>
      <c r="F564" s="19" t="s">
        <v>20</v>
      </c>
      <c r="G564" s="19" t="s">
        <v>2113</v>
      </c>
      <c r="H564" s="18" t="s">
        <v>2768</v>
      </c>
    </row>
    <row r="565" spans="1:8" ht="40.15" customHeight="1" x14ac:dyDescent="0.25">
      <c r="A565" s="19" t="s">
        <v>703</v>
      </c>
      <c r="B565" s="19" t="s">
        <v>1734</v>
      </c>
      <c r="C565" s="19" t="s">
        <v>1496</v>
      </c>
      <c r="D565" s="19" t="s">
        <v>1332</v>
      </c>
      <c r="E565" s="19" t="s">
        <v>1333</v>
      </c>
      <c r="F565" s="19" t="s">
        <v>205</v>
      </c>
      <c r="G565" s="19" t="s">
        <v>1827</v>
      </c>
      <c r="H565" s="18" t="s">
        <v>2768</v>
      </c>
    </row>
    <row r="566" spans="1:8" ht="40.15" customHeight="1" x14ac:dyDescent="0.25">
      <c r="A566" s="19" t="s">
        <v>704</v>
      </c>
      <c r="B566" s="19" t="s">
        <v>2114</v>
      </c>
      <c r="C566" s="19" t="s">
        <v>1343</v>
      </c>
      <c r="D566" s="19" t="s">
        <v>1332</v>
      </c>
      <c r="E566" s="19" t="s">
        <v>1344</v>
      </c>
      <c r="F566" s="19" t="s">
        <v>20</v>
      </c>
      <c r="G566" s="19" t="s">
        <v>2115</v>
      </c>
      <c r="H566" s="18" t="s">
        <v>2768</v>
      </c>
    </row>
    <row r="567" spans="1:8" ht="40.15" customHeight="1" x14ac:dyDescent="0.25">
      <c r="A567" s="19" t="s">
        <v>705</v>
      </c>
      <c r="B567" s="19" t="s">
        <v>2116</v>
      </c>
      <c r="C567" s="19" t="s">
        <v>1907</v>
      </c>
      <c r="D567" s="19" t="s">
        <v>1332</v>
      </c>
      <c r="E567" s="19" t="s">
        <v>1370</v>
      </c>
      <c r="F567" s="19" t="s">
        <v>44</v>
      </c>
      <c r="G567" s="19" t="s">
        <v>1396</v>
      </c>
      <c r="H567" s="18" t="s">
        <v>2768</v>
      </c>
    </row>
    <row r="568" spans="1:8" ht="40.15" customHeight="1" x14ac:dyDescent="0.25">
      <c r="A568" s="19" t="s">
        <v>705</v>
      </c>
      <c r="B568" s="19" t="s">
        <v>2116</v>
      </c>
      <c r="C568" s="19" t="s">
        <v>1907</v>
      </c>
      <c r="D568" s="19" t="s">
        <v>1332</v>
      </c>
      <c r="E568" s="19" t="s">
        <v>1370</v>
      </c>
      <c r="F568" s="19" t="s">
        <v>36</v>
      </c>
      <c r="G568" s="19" t="s">
        <v>2117</v>
      </c>
      <c r="H568" s="18" t="s">
        <v>2768</v>
      </c>
    </row>
    <row r="569" spans="1:8" ht="40.15" customHeight="1" x14ac:dyDescent="0.25">
      <c r="A569" s="19" t="s">
        <v>708</v>
      </c>
      <c r="B569" s="19" t="s">
        <v>2118</v>
      </c>
      <c r="C569" s="19" t="s">
        <v>1460</v>
      </c>
      <c r="D569" s="19" t="s">
        <v>1332</v>
      </c>
      <c r="E569" s="19" t="s">
        <v>1466</v>
      </c>
      <c r="F569" s="19" t="s">
        <v>711</v>
      </c>
      <c r="G569" s="19" t="s">
        <v>2119</v>
      </c>
      <c r="H569" s="18" t="s">
        <v>2768</v>
      </c>
    </row>
    <row r="570" spans="1:8" ht="40.15" customHeight="1" x14ac:dyDescent="0.25">
      <c r="A570" s="19" t="s">
        <v>708</v>
      </c>
      <c r="B570" s="19" t="s">
        <v>2118</v>
      </c>
      <c r="C570" s="19" t="s">
        <v>1460</v>
      </c>
      <c r="D570" s="19" t="s">
        <v>1332</v>
      </c>
      <c r="E570" s="19" t="s">
        <v>1466</v>
      </c>
      <c r="F570" s="19" t="s">
        <v>44</v>
      </c>
      <c r="G570" s="19" t="s">
        <v>2120</v>
      </c>
      <c r="H570" s="18" t="s">
        <v>2768</v>
      </c>
    </row>
    <row r="571" spans="1:8" ht="40.15" customHeight="1" x14ac:dyDescent="0.25">
      <c r="A571" s="19" t="s">
        <v>708</v>
      </c>
      <c r="B571" s="19" t="s">
        <v>2118</v>
      </c>
      <c r="C571" s="19" t="s">
        <v>1460</v>
      </c>
      <c r="D571" s="19" t="s">
        <v>1332</v>
      </c>
      <c r="E571" s="19" t="s">
        <v>1466</v>
      </c>
      <c r="F571" s="19" t="s">
        <v>711</v>
      </c>
      <c r="G571" s="19" t="s">
        <v>2119</v>
      </c>
      <c r="H571" s="18" t="s">
        <v>2768</v>
      </c>
    </row>
    <row r="572" spans="1:8" ht="40.15" customHeight="1" x14ac:dyDescent="0.25">
      <c r="A572" s="19" t="s">
        <v>708</v>
      </c>
      <c r="B572" s="19" t="s">
        <v>2118</v>
      </c>
      <c r="C572" s="19" t="s">
        <v>1460</v>
      </c>
      <c r="D572" s="19" t="s">
        <v>1332</v>
      </c>
      <c r="E572" s="19" t="s">
        <v>1466</v>
      </c>
      <c r="F572" s="19" t="s">
        <v>711</v>
      </c>
      <c r="G572" s="19" t="s">
        <v>2119</v>
      </c>
      <c r="H572" s="18" t="s">
        <v>2768</v>
      </c>
    </row>
    <row r="573" spans="1:8" ht="40.15" customHeight="1" x14ac:dyDescent="0.25">
      <c r="A573" s="19" t="s">
        <v>708</v>
      </c>
      <c r="B573" s="19" t="s">
        <v>2118</v>
      </c>
      <c r="C573" s="19" t="s">
        <v>1460</v>
      </c>
      <c r="D573" s="19" t="s">
        <v>1332</v>
      </c>
      <c r="E573" s="19" t="s">
        <v>1466</v>
      </c>
      <c r="F573" s="19" t="s">
        <v>36</v>
      </c>
      <c r="G573" s="19" t="s">
        <v>2120</v>
      </c>
      <c r="H573" s="18" t="s">
        <v>2768</v>
      </c>
    </row>
    <row r="574" spans="1:8" ht="40.15" customHeight="1" x14ac:dyDescent="0.25">
      <c r="A574" s="19" t="s">
        <v>720</v>
      </c>
      <c r="B574" s="19" t="s">
        <v>2121</v>
      </c>
      <c r="C574" s="19" t="s">
        <v>1435</v>
      </c>
      <c r="D574" s="19" t="s">
        <v>1332</v>
      </c>
      <c r="E574" s="19" t="s">
        <v>1370</v>
      </c>
      <c r="F574" s="19" t="s">
        <v>475</v>
      </c>
      <c r="G574" s="19" t="s">
        <v>1826</v>
      </c>
      <c r="H574" s="18" t="s">
        <v>2768</v>
      </c>
    </row>
    <row r="575" spans="1:8" ht="40.15" customHeight="1" x14ac:dyDescent="0.25">
      <c r="A575" s="19" t="s">
        <v>720</v>
      </c>
      <c r="B575" s="19" t="s">
        <v>2121</v>
      </c>
      <c r="C575" s="19" t="s">
        <v>1435</v>
      </c>
      <c r="D575" s="19" t="s">
        <v>1332</v>
      </c>
      <c r="E575" s="19" t="s">
        <v>1370</v>
      </c>
      <c r="F575" s="19" t="s">
        <v>118</v>
      </c>
      <c r="G575" s="19" t="s">
        <v>1402</v>
      </c>
      <c r="H575" s="18" t="s">
        <v>2768</v>
      </c>
    </row>
    <row r="576" spans="1:8" ht="40.15" customHeight="1" x14ac:dyDescent="0.25">
      <c r="A576" s="19" t="s">
        <v>2122</v>
      </c>
      <c r="B576" s="19" t="s">
        <v>2123</v>
      </c>
      <c r="C576" s="19" t="s">
        <v>1762</v>
      </c>
      <c r="D576" s="19" t="s">
        <v>1352</v>
      </c>
      <c r="E576" s="19" t="s">
        <v>1706</v>
      </c>
      <c r="F576" s="19" t="s">
        <v>205</v>
      </c>
      <c r="G576" s="19" t="s">
        <v>2124</v>
      </c>
      <c r="H576" s="18" t="s">
        <v>2768</v>
      </c>
    </row>
    <row r="577" spans="1:8" ht="40.15" customHeight="1" x14ac:dyDescent="0.25">
      <c r="A577" s="19" t="s">
        <v>2122</v>
      </c>
      <c r="B577" s="19" t="s">
        <v>2123</v>
      </c>
      <c r="C577" s="19" t="s">
        <v>1762</v>
      </c>
      <c r="D577" s="19" t="s">
        <v>1352</v>
      </c>
      <c r="E577" s="19" t="s">
        <v>1466</v>
      </c>
      <c r="F577" s="19" t="s">
        <v>69</v>
      </c>
      <c r="G577" s="19" t="s">
        <v>2125</v>
      </c>
      <c r="H577" s="18" t="s">
        <v>2768</v>
      </c>
    </row>
    <row r="578" spans="1:8" ht="40.15" customHeight="1" x14ac:dyDescent="0.25">
      <c r="A578" s="19" t="s">
        <v>2122</v>
      </c>
      <c r="B578" s="19" t="s">
        <v>2123</v>
      </c>
      <c r="C578" s="19" t="s">
        <v>1762</v>
      </c>
      <c r="D578" s="19" t="s">
        <v>1352</v>
      </c>
      <c r="E578" s="19" t="s">
        <v>1388</v>
      </c>
      <c r="F578" s="19" t="s">
        <v>69</v>
      </c>
      <c r="G578" s="19" t="s">
        <v>2126</v>
      </c>
      <c r="H578" s="18" t="s">
        <v>2768</v>
      </c>
    </row>
    <row r="579" spans="1:8" ht="40.15" customHeight="1" x14ac:dyDescent="0.25">
      <c r="A579" s="19" t="s">
        <v>721</v>
      </c>
      <c r="B579" s="19" t="s">
        <v>2127</v>
      </c>
      <c r="C579" s="19" t="s">
        <v>1759</v>
      </c>
      <c r="D579" s="19" t="s">
        <v>1332</v>
      </c>
      <c r="E579" s="19" t="s">
        <v>1370</v>
      </c>
      <c r="F579" s="19" t="s">
        <v>44</v>
      </c>
      <c r="G579" s="19" t="s">
        <v>2128</v>
      </c>
      <c r="H579" s="18" t="s">
        <v>2768</v>
      </c>
    </row>
    <row r="580" spans="1:8" ht="40.15" customHeight="1" x14ac:dyDescent="0.25">
      <c r="A580" s="19" t="s">
        <v>721</v>
      </c>
      <c r="B580" s="19" t="s">
        <v>2127</v>
      </c>
      <c r="C580" s="19" t="s">
        <v>1759</v>
      </c>
      <c r="D580" s="19" t="s">
        <v>1332</v>
      </c>
      <c r="E580" s="19" t="s">
        <v>1370</v>
      </c>
      <c r="F580" s="19" t="s">
        <v>36</v>
      </c>
      <c r="G580" s="19" t="s">
        <v>1649</v>
      </c>
      <c r="H580" s="18" t="s">
        <v>2768</v>
      </c>
    </row>
    <row r="581" spans="1:8" ht="40.15" customHeight="1" x14ac:dyDescent="0.25">
      <c r="A581" s="19" t="s">
        <v>724</v>
      </c>
      <c r="B581" s="19" t="s">
        <v>2129</v>
      </c>
      <c r="C581" s="19" t="s">
        <v>2055</v>
      </c>
      <c r="D581" s="19" t="s">
        <v>1332</v>
      </c>
      <c r="E581" s="19" t="s">
        <v>1357</v>
      </c>
      <c r="F581" s="19" t="s">
        <v>44</v>
      </c>
      <c r="G581" s="19" t="s">
        <v>1834</v>
      </c>
      <c r="H581" s="18" t="s">
        <v>2768</v>
      </c>
    </row>
    <row r="582" spans="1:8" ht="40.15" customHeight="1" x14ac:dyDescent="0.25">
      <c r="A582" s="19" t="s">
        <v>725</v>
      </c>
      <c r="B582" s="19" t="s">
        <v>2130</v>
      </c>
      <c r="C582" s="19" t="s">
        <v>2131</v>
      </c>
      <c r="D582" s="19" t="s">
        <v>1332</v>
      </c>
      <c r="E582" s="19" t="s">
        <v>1333</v>
      </c>
      <c r="F582" s="19" t="s">
        <v>44</v>
      </c>
      <c r="G582" s="19" t="s">
        <v>2132</v>
      </c>
      <c r="H582" s="18" t="s">
        <v>2768</v>
      </c>
    </row>
    <row r="583" spans="1:8" ht="40.15" customHeight="1" x14ac:dyDescent="0.25">
      <c r="A583" s="19" t="s">
        <v>727</v>
      </c>
      <c r="B583" s="19" t="s">
        <v>2133</v>
      </c>
      <c r="C583" s="19" t="s">
        <v>1475</v>
      </c>
      <c r="D583" s="19" t="s">
        <v>1332</v>
      </c>
      <c r="E583" s="19" t="s">
        <v>1333</v>
      </c>
      <c r="F583" s="19" t="s">
        <v>44</v>
      </c>
      <c r="G583" s="19" t="s">
        <v>1542</v>
      </c>
      <c r="H583" s="18" t="s">
        <v>2768</v>
      </c>
    </row>
    <row r="584" spans="1:8" ht="40.15" customHeight="1" x14ac:dyDescent="0.25">
      <c r="A584" s="19" t="s">
        <v>2134</v>
      </c>
      <c r="B584" s="19" t="s">
        <v>2135</v>
      </c>
      <c r="C584" s="19" t="s">
        <v>1496</v>
      </c>
      <c r="D584" s="19" t="s">
        <v>1352</v>
      </c>
      <c r="E584" s="19" t="s">
        <v>1706</v>
      </c>
      <c r="F584" s="19" t="s">
        <v>40</v>
      </c>
      <c r="G584" s="19" t="s">
        <v>2136</v>
      </c>
      <c r="H584" s="18" t="s">
        <v>2768</v>
      </c>
    </row>
    <row r="585" spans="1:8" ht="40.15" customHeight="1" x14ac:dyDescent="0.25">
      <c r="A585" s="19" t="s">
        <v>2134</v>
      </c>
      <c r="B585" s="19" t="s">
        <v>2135</v>
      </c>
      <c r="C585" s="19" t="s">
        <v>1496</v>
      </c>
      <c r="D585" s="19" t="s">
        <v>1352</v>
      </c>
      <c r="E585" s="19" t="s">
        <v>1442</v>
      </c>
      <c r="F585" s="19" t="s">
        <v>40</v>
      </c>
      <c r="G585" s="19" t="s">
        <v>2136</v>
      </c>
      <c r="H585" s="18" t="s">
        <v>2768</v>
      </c>
    </row>
    <row r="586" spans="1:8" ht="40.15" customHeight="1" x14ac:dyDescent="0.25">
      <c r="A586" s="19" t="s">
        <v>2134</v>
      </c>
      <c r="B586" s="19" t="s">
        <v>2135</v>
      </c>
      <c r="C586" s="19" t="s">
        <v>1496</v>
      </c>
      <c r="D586" s="19" t="s">
        <v>1352</v>
      </c>
      <c r="E586" s="19" t="s">
        <v>1706</v>
      </c>
      <c r="F586" s="19" t="s">
        <v>40</v>
      </c>
      <c r="G586" s="19" t="s">
        <v>2136</v>
      </c>
      <c r="H586" s="18" t="s">
        <v>2768</v>
      </c>
    </row>
    <row r="587" spans="1:8" ht="40.15" customHeight="1" x14ac:dyDescent="0.25">
      <c r="A587" s="19" t="s">
        <v>2134</v>
      </c>
      <c r="B587" s="19" t="s">
        <v>2135</v>
      </c>
      <c r="C587" s="19" t="s">
        <v>1496</v>
      </c>
      <c r="D587" s="19" t="s">
        <v>1352</v>
      </c>
      <c r="E587" s="19" t="s">
        <v>1706</v>
      </c>
      <c r="F587" s="19" t="s">
        <v>36</v>
      </c>
      <c r="G587" s="19" t="s">
        <v>2137</v>
      </c>
      <c r="H587" s="18" t="s">
        <v>2768</v>
      </c>
    </row>
    <row r="588" spans="1:8" ht="40.15" customHeight="1" x14ac:dyDescent="0.25">
      <c r="A588" s="19" t="s">
        <v>728</v>
      </c>
      <c r="B588" s="19" t="s">
        <v>2138</v>
      </c>
      <c r="C588" s="19" t="s">
        <v>1904</v>
      </c>
      <c r="D588" s="19" t="s">
        <v>1332</v>
      </c>
      <c r="E588" s="19" t="s">
        <v>1431</v>
      </c>
      <c r="F588" s="19" t="s">
        <v>10</v>
      </c>
      <c r="G588" s="19" t="s">
        <v>1513</v>
      </c>
      <c r="H588" s="18" t="s">
        <v>2768</v>
      </c>
    </row>
    <row r="589" spans="1:8" ht="40.15" customHeight="1" x14ac:dyDescent="0.25">
      <c r="A589" s="19" t="s">
        <v>728</v>
      </c>
      <c r="B589" s="19" t="s">
        <v>2138</v>
      </c>
      <c r="C589" s="19" t="s">
        <v>1904</v>
      </c>
      <c r="D589" s="19" t="s">
        <v>1332</v>
      </c>
      <c r="E589" s="19" t="s">
        <v>1431</v>
      </c>
      <c r="F589" s="19" t="s">
        <v>10</v>
      </c>
      <c r="G589" s="19" t="s">
        <v>1424</v>
      </c>
      <c r="H589" s="18" t="s">
        <v>2768</v>
      </c>
    </row>
    <row r="590" spans="1:8" ht="40.15" customHeight="1" x14ac:dyDescent="0.25">
      <c r="A590" s="19" t="s">
        <v>728</v>
      </c>
      <c r="B590" s="19" t="s">
        <v>2138</v>
      </c>
      <c r="C590" s="19" t="s">
        <v>1904</v>
      </c>
      <c r="D590" s="19" t="s">
        <v>1352</v>
      </c>
      <c r="E590" s="19" t="s">
        <v>1431</v>
      </c>
      <c r="F590" s="19" t="s">
        <v>10</v>
      </c>
      <c r="G590" s="19" t="s">
        <v>2139</v>
      </c>
      <c r="H590" s="18" t="s">
        <v>2768</v>
      </c>
    </row>
    <row r="591" spans="1:8" ht="40.15" customHeight="1" x14ac:dyDescent="0.25">
      <c r="A591" s="19" t="s">
        <v>729</v>
      </c>
      <c r="B591" s="19" t="s">
        <v>1748</v>
      </c>
      <c r="C591" s="19" t="s">
        <v>2140</v>
      </c>
      <c r="D591" s="19" t="s">
        <v>1332</v>
      </c>
      <c r="E591" s="19" t="s">
        <v>1431</v>
      </c>
      <c r="F591" s="19" t="s">
        <v>44</v>
      </c>
      <c r="G591" s="19" t="s">
        <v>2141</v>
      </c>
      <c r="H591" s="18" t="s">
        <v>2768</v>
      </c>
    </row>
    <row r="592" spans="1:8" ht="40.15" customHeight="1" x14ac:dyDescent="0.25">
      <c r="A592" s="19" t="s">
        <v>729</v>
      </c>
      <c r="B592" s="19" t="s">
        <v>1748</v>
      </c>
      <c r="C592" s="19" t="s">
        <v>2140</v>
      </c>
      <c r="D592" s="19" t="s">
        <v>1332</v>
      </c>
      <c r="E592" s="19" t="s">
        <v>1431</v>
      </c>
      <c r="F592" s="19" t="s">
        <v>40</v>
      </c>
      <c r="G592" s="19" t="s">
        <v>1733</v>
      </c>
      <c r="H592" s="18" t="s">
        <v>2768</v>
      </c>
    </row>
    <row r="593" spans="1:8" ht="40.15" customHeight="1" x14ac:dyDescent="0.25">
      <c r="A593" s="19" t="s">
        <v>729</v>
      </c>
      <c r="B593" s="19" t="s">
        <v>1748</v>
      </c>
      <c r="C593" s="19" t="s">
        <v>2140</v>
      </c>
      <c r="D593" s="19" t="s">
        <v>1332</v>
      </c>
      <c r="E593" s="19" t="s">
        <v>1431</v>
      </c>
      <c r="F593" s="19" t="s">
        <v>40</v>
      </c>
      <c r="G593" s="19" t="s">
        <v>1752</v>
      </c>
      <c r="H593" s="18" t="s">
        <v>2768</v>
      </c>
    </row>
    <row r="594" spans="1:8" ht="40.15" customHeight="1" x14ac:dyDescent="0.25">
      <c r="A594" s="19" t="s">
        <v>731</v>
      </c>
      <c r="B594" s="19" t="s">
        <v>2142</v>
      </c>
      <c r="C594" s="19" t="s">
        <v>1456</v>
      </c>
      <c r="D594" s="19" t="s">
        <v>1332</v>
      </c>
      <c r="E594" s="19" t="s">
        <v>1370</v>
      </c>
      <c r="F594" s="19" t="s">
        <v>205</v>
      </c>
      <c r="G594" s="19" t="s">
        <v>1767</v>
      </c>
      <c r="H594" s="18" t="s">
        <v>2768</v>
      </c>
    </row>
    <row r="595" spans="1:8" ht="40.15" customHeight="1" x14ac:dyDescent="0.25">
      <c r="A595" s="19" t="s">
        <v>731</v>
      </c>
      <c r="B595" s="19" t="s">
        <v>2142</v>
      </c>
      <c r="C595" s="19" t="s">
        <v>1456</v>
      </c>
      <c r="D595" s="19" t="s">
        <v>1332</v>
      </c>
      <c r="E595" s="19" t="s">
        <v>1370</v>
      </c>
      <c r="F595" s="19" t="s">
        <v>44</v>
      </c>
      <c r="G595" s="19" t="s">
        <v>2143</v>
      </c>
      <c r="H595" s="18" t="s">
        <v>2768</v>
      </c>
    </row>
    <row r="596" spans="1:8" ht="40.15" customHeight="1" x14ac:dyDescent="0.25">
      <c r="A596" s="19" t="s">
        <v>734</v>
      </c>
      <c r="B596" s="19" t="s">
        <v>2144</v>
      </c>
      <c r="C596" s="19" t="s">
        <v>2145</v>
      </c>
      <c r="D596" s="19" t="s">
        <v>1332</v>
      </c>
      <c r="E596" s="19" t="s">
        <v>1382</v>
      </c>
      <c r="F596" s="19" t="s">
        <v>36</v>
      </c>
      <c r="G596" s="19" t="s">
        <v>1513</v>
      </c>
      <c r="H596" s="18" t="s">
        <v>2768</v>
      </c>
    </row>
    <row r="597" spans="1:8" ht="40.15" customHeight="1" x14ac:dyDescent="0.25">
      <c r="A597" s="19" t="s">
        <v>736</v>
      </c>
      <c r="B597" s="19" t="s">
        <v>2146</v>
      </c>
      <c r="C597" s="19" t="s">
        <v>2147</v>
      </c>
      <c r="D597" s="19" t="s">
        <v>1332</v>
      </c>
      <c r="E597" s="19" t="s">
        <v>1370</v>
      </c>
      <c r="F597" s="19" t="s">
        <v>44</v>
      </c>
      <c r="G597" s="19" t="s">
        <v>2148</v>
      </c>
      <c r="H597" s="18" t="s">
        <v>2768</v>
      </c>
    </row>
    <row r="598" spans="1:8" ht="40.15" customHeight="1" x14ac:dyDescent="0.25">
      <c r="A598" s="19" t="s">
        <v>736</v>
      </c>
      <c r="B598" s="19" t="s">
        <v>2146</v>
      </c>
      <c r="C598" s="19" t="s">
        <v>2147</v>
      </c>
      <c r="D598" s="19" t="s">
        <v>1332</v>
      </c>
      <c r="E598" s="19" t="s">
        <v>1370</v>
      </c>
      <c r="F598" s="19" t="s">
        <v>44</v>
      </c>
      <c r="G598" s="19" t="s">
        <v>2149</v>
      </c>
      <c r="H598" s="18" t="s">
        <v>2768</v>
      </c>
    </row>
    <row r="599" spans="1:8" ht="40.15" customHeight="1" x14ac:dyDescent="0.25">
      <c r="A599" s="19" t="s">
        <v>738</v>
      </c>
      <c r="B599" s="19" t="s">
        <v>2150</v>
      </c>
      <c r="C599" s="19" t="s">
        <v>2151</v>
      </c>
      <c r="D599" s="19" t="s">
        <v>1332</v>
      </c>
      <c r="E599" s="19" t="s">
        <v>1370</v>
      </c>
      <c r="F599" s="19" t="s">
        <v>40</v>
      </c>
      <c r="G599" s="19" t="s">
        <v>1616</v>
      </c>
      <c r="H599" s="18" t="s">
        <v>2768</v>
      </c>
    </row>
    <row r="600" spans="1:8" ht="40.15" customHeight="1" x14ac:dyDescent="0.25">
      <c r="A600" s="19" t="s">
        <v>738</v>
      </c>
      <c r="B600" s="19" t="s">
        <v>2150</v>
      </c>
      <c r="C600" s="19" t="s">
        <v>2151</v>
      </c>
      <c r="D600" s="19" t="s">
        <v>1332</v>
      </c>
      <c r="E600" s="19" t="s">
        <v>1431</v>
      </c>
      <c r="F600" s="19" t="s">
        <v>36</v>
      </c>
      <c r="G600" s="19" t="s">
        <v>1672</v>
      </c>
      <c r="H600" s="18" t="s">
        <v>2768</v>
      </c>
    </row>
    <row r="601" spans="1:8" ht="40.15" customHeight="1" x14ac:dyDescent="0.25">
      <c r="A601" s="19" t="s">
        <v>738</v>
      </c>
      <c r="B601" s="19" t="s">
        <v>2150</v>
      </c>
      <c r="C601" s="19" t="s">
        <v>2151</v>
      </c>
      <c r="D601" s="19" t="s">
        <v>1332</v>
      </c>
      <c r="E601" s="19" t="s">
        <v>1466</v>
      </c>
      <c r="F601" s="19" t="s">
        <v>36</v>
      </c>
      <c r="G601" s="19" t="s">
        <v>1672</v>
      </c>
      <c r="H601" s="18" t="s">
        <v>2768</v>
      </c>
    </row>
    <row r="602" spans="1:8" ht="40.15" customHeight="1" x14ac:dyDescent="0.25">
      <c r="A602" s="19" t="s">
        <v>740</v>
      </c>
      <c r="B602" s="19" t="s">
        <v>2152</v>
      </c>
      <c r="C602" s="19" t="s">
        <v>1904</v>
      </c>
      <c r="D602" s="19" t="s">
        <v>1332</v>
      </c>
      <c r="E602" s="19" t="s">
        <v>1382</v>
      </c>
      <c r="F602" s="19" t="s">
        <v>44</v>
      </c>
      <c r="G602" s="19" t="s">
        <v>1514</v>
      </c>
      <c r="H602" s="18" t="s">
        <v>2768</v>
      </c>
    </row>
    <row r="603" spans="1:8" ht="40.15" customHeight="1" x14ac:dyDescent="0.25">
      <c r="A603" s="19" t="s">
        <v>740</v>
      </c>
      <c r="B603" s="19" t="s">
        <v>2152</v>
      </c>
      <c r="C603" s="19" t="s">
        <v>1904</v>
      </c>
      <c r="D603" s="19" t="s">
        <v>1332</v>
      </c>
      <c r="E603" s="19" t="s">
        <v>1382</v>
      </c>
      <c r="F603" s="19" t="s">
        <v>44</v>
      </c>
      <c r="G603" s="19" t="s">
        <v>1424</v>
      </c>
      <c r="H603" s="18" t="s">
        <v>2768</v>
      </c>
    </row>
    <row r="604" spans="1:8" ht="40.15" customHeight="1" x14ac:dyDescent="0.25">
      <c r="A604" s="19" t="s">
        <v>741</v>
      </c>
      <c r="B604" s="19" t="s">
        <v>2153</v>
      </c>
      <c r="C604" s="19" t="s">
        <v>2154</v>
      </c>
      <c r="D604" s="19" t="s">
        <v>1332</v>
      </c>
      <c r="E604" s="19" t="s">
        <v>1431</v>
      </c>
      <c r="F604" s="19" t="s">
        <v>205</v>
      </c>
      <c r="G604" s="19" t="s">
        <v>1513</v>
      </c>
      <c r="H604" s="18" t="s">
        <v>2768</v>
      </c>
    </row>
    <row r="605" spans="1:8" ht="40.15" customHeight="1" x14ac:dyDescent="0.25">
      <c r="A605" s="19" t="s">
        <v>741</v>
      </c>
      <c r="B605" s="19" t="s">
        <v>2153</v>
      </c>
      <c r="C605" s="19" t="s">
        <v>2154</v>
      </c>
      <c r="D605" s="19" t="s">
        <v>1332</v>
      </c>
      <c r="E605" s="19" t="s">
        <v>1431</v>
      </c>
      <c r="F605" s="19" t="s">
        <v>205</v>
      </c>
      <c r="G605" s="19" t="s">
        <v>1513</v>
      </c>
      <c r="H605" s="18" t="s">
        <v>2768</v>
      </c>
    </row>
    <row r="606" spans="1:8" ht="40.15" customHeight="1" x14ac:dyDescent="0.25">
      <c r="A606" s="19" t="s">
        <v>741</v>
      </c>
      <c r="B606" s="19" t="s">
        <v>2153</v>
      </c>
      <c r="C606" s="19" t="s">
        <v>2154</v>
      </c>
      <c r="D606" s="19" t="s">
        <v>1332</v>
      </c>
      <c r="E606" s="19" t="s">
        <v>1431</v>
      </c>
      <c r="F606" s="19" t="s">
        <v>40</v>
      </c>
      <c r="G606" s="19" t="s">
        <v>1598</v>
      </c>
      <c r="H606" s="18" t="s">
        <v>2768</v>
      </c>
    </row>
    <row r="607" spans="1:8" ht="40.15" customHeight="1" x14ac:dyDescent="0.25">
      <c r="A607" s="19" t="s">
        <v>746</v>
      </c>
      <c r="B607" s="19" t="s">
        <v>2155</v>
      </c>
      <c r="C607" s="19" t="s">
        <v>2156</v>
      </c>
      <c r="D607" s="19" t="s">
        <v>1332</v>
      </c>
      <c r="E607" s="19" t="s">
        <v>1370</v>
      </c>
      <c r="F607" s="19" t="s">
        <v>44</v>
      </c>
      <c r="G607" s="19" t="s">
        <v>1803</v>
      </c>
      <c r="H607" s="18" t="s">
        <v>2768</v>
      </c>
    </row>
    <row r="608" spans="1:8" ht="40.15" customHeight="1" x14ac:dyDescent="0.25">
      <c r="A608" s="19" t="s">
        <v>746</v>
      </c>
      <c r="B608" s="19" t="s">
        <v>2155</v>
      </c>
      <c r="C608" s="19" t="s">
        <v>2156</v>
      </c>
      <c r="D608" s="19" t="s">
        <v>1332</v>
      </c>
      <c r="E608" s="19" t="s">
        <v>1370</v>
      </c>
      <c r="F608" s="19" t="s">
        <v>44</v>
      </c>
      <c r="G608" s="19" t="s">
        <v>1625</v>
      </c>
      <c r="H608" s="18" t="s">
        <v>2768</v>
      </c>
    </row>
    <row r="609" spans="1:8" ht="40.15" customHeight="1" x14ac:dyDescent="0.25">
      <c r="A609" s="19" t="s">
        <v>747</v>
      </c>
      <c r="B609" s="19" t="s">
        <v>2157</v>
      </c>
      <c r="C609" s="19" t="s">
        <v>1557</v>
      </c>
      <c r="D609" s="19" t="s">
        <v>1332</v>
      </c>
      <c r="E609" s="19" t="s">
        <v>1333</v>
      </c>
      <c r="F609" s="19" t="s">
        <v>44</v>
      </c>
      <c r="G609" s="19" t="s">
        <v>2158</v>
      </c>
      <c r="H609" s="18" t="s">
        <v>2768</v>
      </c>
    </row>
    <row r="610" spans="1:8" ht="40.15" customHeight="1" x14ac:dyDescent="0.25">
      <c r="A610" s="19" t="s">
        <v>750</v>
      </c>
      <c r="B610" s="19" t="s">
        <v>1811</v>
      </c>
      <c r="C610" s="19" t="s">
        <v>1812</v>
      </c>
      <c r="D610" s="19" t="s">
        <v>1332</v>
      </c>
      <c r="E610" s="19" t="s">
        <v>1333</v>
      </c>
      <c r="F610" s="19" t="s">
        <v>20</v>
      </c>
      <c r="G610" s="19" t="s">
        <v>1965</v>
      </c>
      <c r="H610" s="18" t="s">
        <v>2768</v>
      </c>
    </row>
    <row r="611" spans="1:8" ht="40.15" customHeight="1" x14ac:dyDescent="0.25">
      <c r="A611" s="19" t="s">
        <v>751</v>
      </c>
      <c r="B611" s="19" t="s">
        <v>2159</v>
      </c>
      <c r="C611" s="19" t="s">
        <v>2160</v>
      </c>
      <c r="D611" s="19" t="s">
        <v>1332</v>
      </c>
      <c r="E611" s="19" t="s">
        <v>1333</v>
      </c>
      <c r="F611" s="19" t="s">
        <v>10</v>
      </c>
      <c r="G611" s="19" t="s">
        <v>1337</v>
      </c>
      <c r="H611" s="18" t="s">
        <v>2768</v>
      </c>
    </row>
    <row r="612" spans="1:8" ht="40.15" customHeight="1" x14ac:dyDescent="0.25">
      <c r="A612" s="19" t="s">
        <v>752</v>
      </c>
      <c r="B612" s="19" t="s">
        <v>2161</v>
      </c>
      <c r="C612" s="19" t="s">
        <v>1975</v>
      </c>
      <c r="D612" s="19" t="s">
        <v>1332</v>
      </c>
      <c r="E612" s="19" t="s">
        <v>1344</v>
      </c>
      <c r="F612" s="19" t="s">
        <v>36</v>
      </c>
      <c r="G612" s="19" t="s">
        <v>2002</v>
      </c>
      <c r="H612" s="18" t="s">
        <v>2768</v>
      </c>
    </row>
    <row r="613" spans="1:8" ht="40.15" customHeight="1" x14ac:dyDescent="0.25">
      <c r="A613" s="19" t="s">
        <v>752</v>
      </c>
      <c r="B613" s="19" t="s">
        <v>2161</v>
      </c>
      <c r="C613" s="19" t="s">
        <v>1975</v>
      </c>
      <c r="D613" s="19" t="s">
        <v>1332</v>
      </c>
      <c r="E613" s="19" t="s">
        <v>1344</v>
      </c>
      <c r="F613" s="19" t="s">
        <v>44</v>
      </c>
      <c r="G613" s="19" t="s">
        <v>2162</v>
      </c>
      <c r="H613" s="18" t="s">
        <v>2768</v>
      </c>
    </row>
    <row r="614" spans="1:8" ht="40.15" customHeight="1" x14ac:dyDescent="0.25">
      <c r="A614" s="19" t="s">
        <v>752</v>
      </c>
      <c r="B614" s="19" t="s">
        <v>2161</v>
      </c>
      <c r="C614" s="19" t="s">
        <v>1975</v>
      </c>
      <c r="D614" s="19" t="s">
        <v>1387</v>
      </c>
      <c r="E614" s="19" t="s">
        <v>1388</v>
      </c>
      <c r="F614" s="19" t="s">
        <v>40</v>
      </c>
      <c r="G614" s="19" t="s">
        <v>1601</v>
      </c>
      <c r="H614" s="18" t="s">
        <v>2768</v>
      </c>
    </row>
    <row r="615" spans="1:8" ht="40.15" customHeight="1" x14ac:dyDescent="0.25">
      <c r="A615" s="19" t="s">
        <v>754</v>
      </c>
      <c r="B615" s="19" t="s">
        <v>1638</v>
      </c>
      <c r="C615" s="19" t="s">
        <v>1639</v>
      </c>
      <c r="D615" s="19" t="s">
        <v>1332</v>
      </c>
      <c r="E615" s="19" t="s">
        <v>1370</v>
      </c>
      <c r="F615" s="19" t="s">
        <v>44</v>
      </c>
      <c r="G615" s="19" t="s">
        <v>1570</v>
      </c>
      <c r="H615" s="18" t="s">
        <v>2768</v>
      </c>
    </row>
    <row r="616" spans="1:8" ht="40.15" customHeight="1" x14ac:dyDescent="0.25">
      <c r="A616" s="19" t="s">
        <v>754</v>
      </c>
      <c r="B616" s="19" t="s">
        <v>1638</v>
      </c>
      <c r="C616" s="19" t="s">
        <v>1639</v>
      </c>
      <c r="D616" s="19" t="s">
        <v>1332</v>
      </c>
      <c r="E616" s="19" t="s">
        <v>1370</v>
      </c>
      <c r="F616" s="19" t="s">
        <v>36</v>
      </c>
      <c r="G616" s="19" t="s">
        <v>2117</v>
      </c>
      <c r="H616" s="18" t="s">
        <v>2768</v>
      </c>
    </row>
    <row r="617" spans="1:8" ht="40.15" customHeight="1" x14ac:dyDescent="0.25">
      <c r="A617" s="19" t="s">
        <v>755</v>
      </c>
      <c r="B617" s="19" t="s">
        <v>2163</v>
      </c>
      <c r="C617" s="19" t="s">
        <v>2051</v>
      </c>
      <c r="D617" s="19" t="s">
        <v>1332</v>
      </c>
      <c r="E617" s="19" t="s">
        <v>1370</v>
      </c>
      <c r="F617" s="19" t="s">
        <v>36</v>
      </c>
      <c r="G617" s="19" t="s">
        <v>1827</v>
      </c>
      <c r="H617" s="18" t="s">
        <v>2768</v>
      </c>
    </row>
    <row r="618" spans="1:8" ht="40.15" customHeight="1" x14ac:dyDescent="0.25">
      <c r="A618" s="19" t="s">
        <v>755</v>
      </c>
      <c r="B618" s="19" t="s">
        <v>2163</v>
      </c>
      <c r="C618" s="19" t="s">
        <v>2051</v>
      </c>
      <c r="D618" s="19" t="s">
        <v>1332</v>
      </c>
      <c r="E618" s="19" t="s">
        <v>1370</v>
      </c>
      <c r="F618" s="19" t="s">
        <v>36</v>
      </c>
      <c r="G618" s="19" t="s">
        <v>1733</v>
      </c>
      <c r="H618" s="18" t="s">
        <v>2768</v>
      </c>
    </row>
    <row r="619" spans="1:8" ht="40.15" customHeight="1" x14ac:dyDescent="0.25">
      <c r="A619" s="19" t="s">
        <v>758</v>
      </c>
      <c r="B619" s="19" t="s">
        <v>2164</v>
      </c>
      <c r="C619" s="19" t="s">
        <v>2165</v>
      </c>
      <c r="D619" s="19" t="s">
        <v>1332</v>
      </c>
      <c r="E619" s="19" t="s">
        <v>1366</v>
      </c>
      <c r="F619" s="19" t="s">
        <v>118</v>
      </c>
      <c r="G619" s="19" t="s">
        <v>1672</v>
      </c>
      <c r="H619" s="18" t="s">
        <v>2768</v>
      </c>
    </row>
    <row r="620" spans="1:8" ht="40.15" customHeight="1" x14ac:dyDescent="0.25">
      <c r="A620" s="19" t="s">
        <v>758</v>
      </c>
      <c r="B620" s="19" t="s">
        <v>2164</v>
      </c>
      <c r="C620" s="19" t="s">
        <v>2165</v>
      </c>
      <c r="D620" s="19" t="s">
        <v>1332</v>
      </c>
      <c r="E620" s="19" t="s">
        <v>1366</v>
      </c>
      <c r="F620" s="19" t="s">
        <v>118</v>
      </c>
      <c r="G620" s="19" t="s">
        <v>1606</v>
      </c>
      <c r="H620" s="18" t="s">
        <v>2768</v>
      </c>
    </row>
    <row r="621" spans="1:8" ht="40.15" customHeight="1" x14ac:dyDescent="0.25">
      <c r="A621" s="19" t="s">
        <v>759</v>
      </c>
      <c r="B621" s="19" t="s">
        <v>2166</v>
      </c>
      <c r="C621" s="19" t="s">
        <v>1377</v>
      </c>
      <c r="D621" s="19" t="s">
        <v>1332</v>
      </c>
      <c r="E621" s="19" t="s">
        <v>1411</v>
      </c>
      <c r="F621" s="19" t="s">
        <v>118</v>
      </c>
      <c r="G621" s="19" t="s">
        <v>2059</v>
      </c>
      <c r="H621" s="18" t="s">
        <v>2768</v>
      </c>
    </row>
    <row r="622" spans="1:8" ht="40.15" customHeight="1" x14ac:dyDescent="0.25">
      <c r="A622" s="19" t="s">
        <v>760</v>
      </c>
      <c r="B622" s="19" t="s">
        <v>1607</v>
      </c>
      <c r="C622" s="19" t="s">
        <v>1608</v>
      </c>
      <c r="D622" s="19" t="s">
        <v>1332</v>
      </c>
      <c r="E622" s="19" t="s">
        <v>1370</v>
      </c>
      <c r="F622" s="19" t="s">
        <v>36</v>
      </c>
      <c r="G622" s="19" t="s">
        <v>1701</v>
      </c>
      <c r="H622" s="18" t="s">
        <v>2768</v>
      </c>
    </row>
    <row r="623" spans="1:8" ht="40.15" customHeight="1" x14ac:dyDescent="0.25">
      <c r="A623" s="19" t="s">
        <v>760</v>
      </c>
      <c r="B623" s="19" t="s">
        <v>1607</v>
      </c>
      <c r="C623" s="19" t="s">
        <v>1608</v>
      </c>
      <c r="D623" s="19" t="s">
        <v>1332</v>
      </c>
      <c r="E623" s="19" t="s">
        <v>1370</v>
      </c>
      <c r="F623" s="19" t="s">
        <v>36</v>
      </c>
      <c r="G623" s="19" t="s">
        <v>2167</v>
      </c>
      <c r="H623" s="18" t="s">
        <v>2768</v>
      </c>
    </row>
    <row r="624" spans="1:8" ht="40.15" customHeight="1" x14ac:dyDescent="0.25">
      <c r="A624" s="19" t="s">
        <v>761</v>
      </c>
      <c r="B624" s="19" t="s">
        <v>2168</v>
      </c>
      <c r="C624" s="19" t="s">
        <v>2169</v>
      </c>
      <c r="D624" s="19" t="s">
        <v>1332</v>
      </c>
      <c r="E624" s="19" t="s">
        <v>1333</v>
      </c>
      <c r="F624" s="19" t="s">
        <v>40</v>
      </c>
      <c r="G624" s="19" t="s">
        <v>1505</v>
      </c>
      <c r="H624" s="18" t="s">
        <v>2768</v>
      </c>
    </row>
    <row r="625" spans="1:8" ht="40.15" customHeight="1" x14ac:dyDescent="0.25">
      <c r="A625" s="19" t="s">
        <v>762</v>
      </c>
      <c r="B625" s="19" t="s">
        <v>2170</v>
      </c>
      <c r="C625" s="19" t="s">
        <v>2171</v>
      </c>
      <c r="D625" s="19" t="s">
        <v>1332</v>
      </c>
      <c r="E625" s="19" t="s">
        <v>1370</v>
      </c>
      <c r="F625" s="19" t="s">
        <v>44</v>
      </c>
      <c r="G625" s="19" t="s">
        <v>1694</v>
      </c>
      <c r="H625" s="18" t="s">
        <v>2768</v>
      </c>
    </row>
    <row r="626" spans="1:8" ht="40.15" customHeight="1" x14ac:dyDescent="0.25">
      <c r="A626" s="19" t="s">
        <v>762</v>
      </c>
      <c r="B626" s="19" t="s">
        <v>2170</v>
      </c>
      <c r="C626" s="19" t="s">
        <v>2171</v>
      </c>
      <c r="D626" s="19" t="s">
        <v>1332</v>
      </c>
      <c r="E626" s="19" t="s">
        <v>1370</v>
      </c>
      <c r="F626" s="19" t="s">
        <v>205</v>
      </c>
      <c r="G626" s="19" t="s">
        <v>2172</v>
      </c>
      <c r="H626" s="18" t="s">
        <v>2768</v>
      </c>
    </row>
    <row r="627" spans="1:8" ht="40.15" customHeight="1" x14ac:dyDescent="0.25">
      <c r="A627" s="19" t="s">
        <v>763</v>
      </c>
      <c r="B627" s="19" t="s">
        <v>2173</v>
      </c>
      <c r="C627" s="19" t="s">
        <v>1711</v>
      </c>
      <c r="D627" s="19" t="s">
        <v>1332</v>
      </c>
      <c r="E627" s="19" t="s">
        <v>1370</v>
      </c>
      <c r="F627" s="19" t="s">
        <v>44</v>
      </c>
      <c r="G627" s="19" t="s">
        <v>1425</v>
      </c>
      <c r="H627" s="18" t="s">
        <v>2768</v>
      </c>
    </row>
    <row r="628" spans="1:8" ht="40.15" customHeight="1" x14ac:dyDescent="0.25">
      <c r="A628" s="19" t="s">
        <v>763</v>
      </c>
      <c r="B628" s="19" t="s">
        <v>2173</v>
      </c>
      <c r="C628" s="19" t="s">
        <v>1711</v>
      </c>
      <c r="D628" s="19" t="s">
        <v>1332</v>
      </c>
      <c r="E628" s="19" t="s">
        <v>1370</v>
      </c>
      <c r="F628" s="19" t="s">
        <v>44</v>
      </c>
      <c r="G628" s="19" t="s">
        <v>2174</v>
      </c>
      <c r="H628" s="18" t="s">
        <v>2768</v>
      </c>
    </row>
    <row r="629" spans="1:8" ht="40.15" customHeight="1" x14ac:dyDescent="0.25">
      <c r="A629" s="19" t="s">
        <v>764</v>
      </c>
      <c r="B629" s="19" t="s">
        <v>1595</v>
      </c>
      <c r="C629" s="19" t="s">
        <v>1596</v>
      </c>
      <c r="D629" s="19" t="s">
        <v>1332</v>
      </c>
      <c r="E629" s="19" t="s">
        <v>1696</v>
      </c>
      <c r="F629" s="19" t="s">
        <v>44</v>
      </c>
      <c r="G629" s="19" t="s">
        <v>1354</v>
      </c>
      <c r="H629" s="18" t="s">
        <v>2768</v>
      </c>
    </row>
    <row r="630" spans="1:8" ht="40.15" customHeight="1" x14ac:dyDescent="0.25">
      <c r="A630" s="19" t="s">
        <v>765</v>
      </c>
      <c r="B630" s="19" t="s">
        <v>2175</v>
      </c>
      <c r="C630" s="19" t="s">
        <v>1814</v>
      </c>
      <c r="D630" s="19" t="s">
        <v>1332</v>
      </c>
      <c r="E630" s="19" t="s">
        <v>1431</v>
      </c>
      <c r="F630" s="19" t="s">
        <v>40</v>
      </c>
      <c r="G630" s="19" t="s">
        <v>1672</v>
      </c>
      <c r="H630" s="18" t="s">
        <v>2768</v>
      </c>
    </row>
    <row r="631" spans="1:8" ht="40.15" customHeight="1" x14ac:dyDescent="0.25">
      <c r="A631" s="19" t="s">
        <v>765</v>
      </c>
      <c r="B631" s="19" t="s">
        <v>2175</v>
      </c>
      <c r="C631" s="19" t="s">
        <v>1814</v>
      </c>
      <c r="D631" s="19" t="s">
        <v>1332</v>
      </c>
      <c r="E631" s="19" t="s">
        <v>1431</v>
      </c>
      <c r="F631" s="19" t="s">
        <v>36</v>
      </c>
      <c r="G631" s="19" t="s">
        <v>1672</v>
      </c>
      <c r="H631" s="18" t="s">
        <v>2768</v>
      </c>
    </row>
    <row r="632" spans="1:8" ht="40.15" customHeight="1" x14ac:dyDescent="0.25">
      <c r="A632" s="19" t="s">
        <v>765</v>
      </c>
      <c r="B632" s="19" t="s">
        <v>2175</v>
      </c>
      <c r="C632" s="19" t="s">
        <v>1814</v>
      </c>
      <c r="D632" s="19" t="s">
        <v>1332</v>
      </c>
      <c r="E632" s="19" t="s">
        <v>1431</v>
      </c>
      <c r="F632" s="19" t="s">
        <v>44</v>
      </c>
      <c r="G632" s="19" t="s">
        <v>1672</v>
      </c>
      <c r="H632" s="18" t="s">
        <v>2768</v>
      </c>
    </row>
    <row r="633" spans="1:8" ht="40.15" customHeight="1" x14ac:dyDescent="0.25">
      <c r="A633" s="19" t="s">
        <v>768</v>
      </c>
      <c r="B633" s="19" t="s">
        <v>2176</v>
      </c>
      <c r="C633" s="19" t="s">
        <v>1456</v>
      </c>
      <c r="D633" s="19" t="s">
        <v>1332</v>
      </c>
      <c r="E633" s="19" t="s">
        <v>1370</v>
      </c>
      <c r="F633" s="19" t="s">
        <v>44</v>
      </c>
      <c r="G633" s="19" t="s">
        <v>1981</v>
      </c>
      <c r="H633" s="18" t="s">
        <v>2768</v>
      </c>
    </row>
    <row r="634" spans="1:8" ht="40.15" customHeight="1" x14ac:dyDescent="0.25">
      <c r="A634" s="19" t="s">
        <v>768</v>
      </c>
      <c r="B634" s="19" t="s">
        <v>2176</v>
      </c>
      <c r="C634" s="19" t="s">
        <v>1456</v>
      </c>
      <c r="D634" s="19" t="s">
        <v>1332</v>
      </c>
      <c r="E634" s="19" t="s">
        <v>1370</v>
      </c>
      <c r="F634" s="19" t="s">
        <v>40</v>
      </c>
      <c r="G634" s="19" t="s">
        <v>1981</v>
      </c>
      <c r="H634" s="18" t="s">
        <v>2768</v>
      </c>
    </row>
    <row r="635" spans="1:8" ht="40.15" customHeight="1" x14ac:dyDescent="0.25">
      <c r="A635" s="19" t="s">
        <v>770</v>
      </c>
      <c r="B635" s="19" t="s">
        <v>1869</v>
      </c>
      <c r="C635" s="19" t="s">
        <v>1870</v>
      </c>
      <c r="D635" s="19" t="s">
        <v>1332</v>
      </c>
      <c r="E635" s="19" t="s">
        <v>1370</v>
      </c>
      <c r="F635" s="19" t="s">
        <v>44</v>
      </c>
      <c r="G635" s="19" t="s">
        <v>1981</v>
      </c>
      <c r="H635" s="18" t="s">
        <v>2768</v>
      </c>
    </row>
    <row r="636" spans="1:8" ht="40.15" customHeight="1" x14ac:dyDescent="0.25">
      <c r="A636" s="19" t="s">
        <v>770</v>
      </c>
      <c r="B636" s="19" t="s">
        <v>1869</v>
      </c>
      <c r="C636" s="19" t="s">
        <v>1870</v>
      </c>
      <c r="D636" s="19" t="s">
        <v>1332</v>
      </c>
      <c r="E636" s="19" t="s">
        <v>1370</v>
      </c>
      <c r="F636" s="19" t="s">
        <v>44</v>
      </c>
      <c r="G636" s="19" t="s">
        <v>1384</v>
      </c>
      <c r="H636" s="18" t="s">
        <v>2768</v>
      </c>
    </row>
    <row r="637" spans="1:8" ht="40.15" customHeight="1" x14ac:dyDescent="0.25">
      <c r="A637" s="19" t="s">
        <v>771</v>
      </c>
      <c r="B637" s="19" t="s">
        <v>2177</v>
      </c>
      <c r="C637" s="19" t="s">
        <v>1639</v>
      </c>
      <c r="D637" s="19" t="s">
        <v>1332</v>
      </c>
      <c r="E637" s="19" t="s">
        <v>1370</v>
      </c>
      <c r="F637" s="19" t="s">
        <v>44</v>
      </c>
      <c r="G637" s="19" t="s">
        <v>1594</v>
      </c>
      <c r="H637" s="18" t="s">
        <v>2768</v>
      </c>
    </row>
    <row r="638" spans="1:8" ht="40.15" customHeight="1" x14ac:dyDescent="0.25">
      <c r="A638" s="19" t="s">
        <v>771</v>
      </c>
      <c r="B638" s="19" t="s">
        <v>2177</v>
      </c>
      <c r="C638" s="19" t="s">
        <v>1639</v>
      </c>
      <c r="D638" s="19" t="s">
        <v>1332</v>
      </c>
      <c r="E638" s="19" t="s">
        <v>1370</v>
      </c>
      <c r="F638" s="19" t="s">
        <v>44</v>
      </c>
      <c r="G638" s="19" t="s">
        <v>2178</v>
      </c>
      <c r="H638" s="18" t="s">
        <v>2768</v>
      </c>
    </row>
    <row r="639" spans="1:8" ht="40.15" customHeight="1" x14ac:dyDescent="0.25">
      <c r="A639" s="19" t="s">
        <v>772</v>
      </c>
      <c r="B639" s="19" t="s">
        <v>2179</v>
      </c>
      <c r="C639" s="19" t="s">
        <v>2180</v>
      </c>
      <c r="D639" s="19" t="s">
        <v>1332</v>
      </c>
      <c r="E639" s="19" t="s">
        <v>1333</v>
      </c>
      <c r="F639" s="19" t="s">
        <v>44</v>
      </c>
      <c r="G639" s="19" t="s">
        <v>2181</v>
      </c>
      <c r="H639" s="18" t="s">
        <v>2768</v>
      </c>
    </row>
    <row r="640" spans="1:8" ht="40.15" customHeight="1" x14ac:dyDescent="0.25">
      <c r="A640" s="19" t="s">
        <v>773</v>
      </c>
      <c r="B640" s="19" t="s">
        <v>1774</v>
      </c>
      <c r="C640" s="19" t="s">
        <v>1775</v>
      </c>
      <c r="D640" s="19" t="s">
        <v>1332</v>
      </c>
      <c r="E640" s="19" t="s">
        <v>1370</v>
      </c>
      <c r="F640" s="19" t="s">
        <v>75</v>
      </c>
      <c r="G640" s="19" t="s">
        <v>2182</v>
      </c>
      <c r="H640" s="18" t="s">
        <v>2768</v>
      </c>
    </row>
    <row r="641" spans="1:8" ht="40.15" customHeight="1" x14ac:dyDescent="0.25">
      <c r="A641" s="19" t="s">
        <v>773</v>
      </c>
      <c r="B641" s="19" t="s">
        <v>1774</v>
      </c>
      <c r="C641" s="19" t="s">
        <v>1775</v>
      </c>
      <c r="D641" s="19" t="s">
        <v>1332</v>
      </c>
      <c r="E641" s="19" t="s">
        <v>1370</v>
      </c>
      <c r="F641" s="19" t="s">
        <v>75</v>
      </c>
      <c r="G641" s="19" t="s">
        <v>2183</v>
      </c>
      <c r="H641" s="18" t="s">
        <v>2768</v>
      </c>
    </row>
    <row r="642" spans="1:8" ht="40.15" customHeight="1" x14ac:dyDescent="0.25">
      <c r="A642" s="19" t="s">
        <v>774</v>
      </c>
      <c r="B642" s="19" t="s">
        <v>2184</v>
      </c>
      <c r="C642" s="19" t="s">
        <v>2185</v>
      </c>
      <c r="D642" s="19" t="s">
        <v>1332</v>
      </c>
      <c r="E642" s="19" t="s">
        <v>1357</v>
      </c>
      <c r="F642" s="19" t="s">
        <v>36</v>
      </c>
      <c r="G642" s="19" t="s">
        <v>1672</v>
      </c>
      <c r="H642" s="18" t="s">
        <v>2768</v>
      </c>
    </row>
    <row r="643" spans="1:8" ht="40.15" customHeight="1" x14ac:dyDescent="0.25">
      <c r="A643" s="19" t="s">
        <v>776</v>
      </c>
      <c r="B643" s="19" t="s">
        <v>2186</v>
      </c>
      <c r="C643" s="19" t="s">
        <v>1460</v>
      </c>
      <c r="D643" s="19" t="s">
        <v>1332</v>
      </c>
      <c r="E643" s="19" t="s">
        <v>1370</v>
      </c>
      <c r="F643" s="19" t="s">
        <v>182</v>
      </c>
      <c r="G643" s="19" t="s">
        <v>2187</v>
      </c>
      <c r="H643" s="18" t="s">
        <v>2768</v>
      </c>
    </row>
    <row r="644" spans="1:8" ht="40.15" customHeight="1" x14ac:dyDescent="0.25">
      <c r="A644" s="19" t="s">
        <v>776</v>
      </c>
      <c r="B644" s="19" t="s">
        <v>2186</v>
      </c>
      <c r="C644" s="19" t="s">
        <v>1460</v>
      </c>
      <c r="D644" s="19" t="s">
        <v>1332</v>
      </c>
      <c r="E644" s="19" t="s">
        <v>1370</v>
      </c>
      <c r="F644" s="19" t="s">
        <v>182</v>
      </c>
      <c r="G644" s="19" t="s">
        <v>2188</v>
      </c>
      <c r="H644" s="18" t="s">
        <v>2768</v>
      </c>
    </row>
    <row r="645" spans="1:8" ht="40.15" customHeight="1" x14ac:dyDescent="0.25">
      <c r="A645" s="19" t="s">
        <v>777</v>
      </c>
      <c r="B645" s="19" t="s">
        <v>2189</v>
      </c>
      <c r="C645" s="19" t="s">
        <v>1824</v>
      </c>
      <c r="D645" s="19" t="s">
        <v>1332</v>
      </c>
      <c r="E645" s="19" t="s">
        <v>1370</v>
      </c>
      <c r="F645" s="19" t="s">
        <v>44</v>
      </c>
      <c r="G645" s="19" t="s">
        <v>1648</v>
      </c>
      <c r="H645" s="18" t="s">
        <v>2768</v>
      </c>
    </row>
    <row r="646" spans="1:8" ht="40.15" customHeight="1" x14ac:dyDescent="0.25">
      <c r="A646" s="19" t="s">
        <v>777</v>
      </c>
      <c r="B646" s="19" t="s">
        <v>2189</v>
      </c>
      <c r="C646" s="19" t="s">
        <v>1824</v>
      </c>
      <c r="D646" s="19" t="s">
        <v>1332</v>
      </c>
      <c r="E646" s="19" t="s">
        <v>1370</v>
      </c>
      <c r="F646" s="19" t="s">
        <v>44</v>
      </c>
      <c r="G646" s="19" t="s">
        <v>1397</v>
      </c>
      <c r="H646" s="18" t="s">
        <v>2768</v>
      </c>
    </row>
    <row r="647" spans="1:8" ht="40.15" customHeight="1" x14ac:dyDescent="0.25">
      <c r="A647" s="19" t="s">
        <v>780</v>
      </c>
      <c r="B647" s="19" t="s">
        <v>2190</v>
      </c>
      <c r="C647" s="19" t="s">
        <v>1456</v>
      </c>
      <c r="D647" s="19" t="s">
        <v>1332</v>
      </c>
      <c r="E647" s="19" t="s">
        <v>1431</v>
      </c>
      <c r="F647" s="19" t="s">
        <v>44</v>
      </c>
      <c r="G647" s="19" t="s">
        <v>1677</v>
      </c>
      <c r="H647" s="18" t="s">
        <v>2768</v>
      </c>
    </row>
    <row r="648" spans="1:8" ht="40.15" customHeight="1" x14ac:dyDescent="0.25">
      <c r="A648" s="19" t="s">
        <v>780</v>
      </c>
      <c r="B648" s="19" t="s">
        <v>2190</v>
      </c>
      <c r="C648" s="19" t="s">
        <v>1456</v>
      </c>
      <c r="D648" s="19" t="s">
        <v>1332</v>
      </c>
      <c r="E648" s="19" t="s">
        <v>1431</v>
      </c>
      <c r="F648" s="19" t="s">
        <v>36</v>
      </c>
      <c r="G648" s="19" t="s">
        <v>1677</v>
      </c>
      <c r="H648" s="18" t="s">
        <v>2768</v>
      </c>
    </row>
    <row r="649" spans="1:8" ht="40.15" customHeight="1" x14ac:dyDescent="0.25">
      <c r="A649" s="19" t="s">
        <v>780</v>
      </c>
      <c r="B649" s="19" t="s">
        <v>2190</v>
      </c>
      <c r="C649" s="19" t="s">
        <v>1456</v>
      </c>
      <c r="D649" s="19" t="s">
        <v>1332</v>
      </c>
      <c r="E649" s="19" t="s">
        <v>1431</v>
      </c>
      <c r="F649" s="19" t="s">
        <v>40</v>
      </c>
      <c r="G649" s="19" t="s">
        <v>1625</v>
      </c>
      <c r="H649" s="18" t="s">
        <v>2768</v>
      </c>
    </row>
    <row r="650" spans="1:8" ht="40.15" customHeight="1" x14ac:dyDescent="0.25">
      <c r="A650" s="19" t="s">
        <v>781</v>
      </c>
      <c r="B650" s="19" t="s">
        <v>1368</v>
      </c>
      <c r="C650" s="19" t="s">
        <v>2191</v>
      </c>
      <c r="D650" s="19" t="s">
        <v>1332</v>
      </c>
      <c r="E650" s="19" t="s">
        <v>1370</v>
      </c>
      <c r="F650" s="19" t="s">
        <v>36</v>
      </c>
      <c r="G650" s="19" t="s">
        <v>1643</v>
      </c>
      <c r="H650" s="18" t="s">
        <v>2768</v>
      </c>
    </row>
    <row r="651" spans="1:8" ht="40.15" customHeight="1" x14ac:dyDescent="0.25">
      <c r="A651" s="19" t="s">
        <v>781</v>
      </c>
      <c r="B651" s="19" t="s">
        <v>1368</v>
      </c>
      <c r="C651" s="19" t="s">
        <v>2191</v>
      </c>
      <c r="D651" s="19" t="s">
        <v>1332</v>
      </c>
      <c r="E651" s="19" t="s">
        <v>1370</v>
      </c>
      <c r="F651" s="19" t="s">
        <v>36</v>
      </c>
      <c r="G651" s="19" t="s">
        <v>2012</v>
      </c>
      <c r="H651" s="18" t="s">
        <v>2768</v>
      </c>
    </row>
    <row r="652" spans="1:8" ht="40.15" customHeight="1" x14ac:dyDescent="0.25">
      <c r="A652" s="19" t="s">
        <v>782</v>
      </c>
      <c r="B652" s="19" t="s">
        <v>2192</v>
      </c>
      <c r="C652" s="19" t="s">
        <v>2193</v>
      </c>
      <c r="D652" s="19" t="s">
        <v>1332</v>
      </c>
      <c r="E652" s="19" t="s">
        <v>1333</v>
      </c>
      <c r="F652" s="19" t="s">
        <v>205</v>
      </c>
      <c r="G652" s="19" t="s">
        <v>1942</v>
      </c>
      <c r="H652" s="18" t="s">
        <v>2768</v>
      </c>
    </row>
    <row r="653" spans="1:8" ht="40.15" customHeight="1" x14ac:dyDescent="0.25">
      <c r="A653" s="19" t="s">
        <v>783</v>
      </c>
      <c r="B653" s="19" t="s">
        <v>2194</v>
      </c>
      <c r="C653" s="19" t="s">
        <v>2185</v>
      </c>
      <c r="D653" s="19" t="s">
        <v>1332</v>
      </c>
      <c r="E653" s="19" t="s">
        <v>1370</v>
      </c>
      <c r="F653" s="19" t="s">
        <v>44</v>
      </c>
      <c r="G653" s="19" t="s">
        <v>2195</v>
      </c>
      <c r="H653" s="18" t="s">
        <v>2768</v>
      </c>
    </row>
    <row r="654" spans="1:8" ht="40.15" customHeight="1" x14ac:dyDescent="0.25">
      <c r="A654" s="19" t="s">
        <v>783</v>
      </c>
      <c r="B654" s="19" t="s">
        <v>2194</v>
      </c>
      <c r="C654" s="19" t="s">
        <v>2185</v>
      </c>
      <c r="D654" s="19" t="s">
        <v>1332</v>
      </c>
      <c r="E654" s="19" t="s">
        <v>1370</v>
      </c>
      <c r="F654" s="19" t="s">
        <v>36</v>
      </c>
      <c r="G654" s="19" t="s">
        <v>2196</v>
      </c>
      <c r="H654" s="18" t="s">
        <v>2768</v>
      </c>
    </row>
    <row r="655" spans="1:8" ht="40.15" customHeight="1" x14ac:dyDescent="0.25">
      <c r="A655" s="19" t="s">
        <v>785</v>
      </c>
      <c r="B655" s="19" t="s">
        <v>2197</v>
      </c>
      <c r="C655" s="19" t="s">
        <v>2151</v>
      </c>
      <c r="D655" s="19" t="s">
        <v>1332</v>
      </c>
      <c r="E655" s="19" t="s">
        <v>1382</v>
      </c>
      <c r="F655" s="19" t="s">
        <v>44</v>
      </c>
      <c r="G655" s="19" t="s">
        <v>1424</v>
      </c>
      <c r="H655" s="18" t="s">
        <v>2768</v>
      </c>
    </row>
    <row r="656" spans="1:8" ht="40.15" customHeight="1" x14ac:dyDescent="0.25">
      <c r="A656" s="19" t="s">
        <v>785</v>
      </c>
      <c r="B656" s="19" t="s">
        <v>2197</v>
      </c>
      <c r="C656" s="19" t="s">
        <v>2151</v>
      </c>
      <c r="D656" s="19" t="s">
        <v>1332</v>
      </c>
      <c r="E656" s="19" t="s">
        <v>1370</v>
      </c>
      <c r="F656" s="19" t="s">
        <v>40</v>
      </c>
      <c r="G656" s="19" t="s">
        <v>2198</v>
      </c>
      <c r="H656" s="18" t="s">
        <v>2768</v>
      </c>
    </row>
    <row r="657" spans="1:8" ht="40.15" customHeight="1" x14ac:dyDescent="0.25">
      <c r="A657" s="19" t="s">
        <v>786</v>
      </c>
      <c r="B657" s="19" t="s">
        <v>2199</v>
      </c>
      <c r="C657" s="19" t="s">
        <v>2147</v>
      </c>
      <c r="D657" s="19" t="s">
        <v>1332</v>
      </c>
      <c r="E657" s="19" t="s">
        <v>1340</v>
      </c>
      <c r="F657" s="19" t="s">
        <v>44</v>
      </c>
      <c r="G657" s="19" t="s">
        <v>2200</v>
      </c>
      <c r="H657" s="18" t="s">
        <v>2768</v>
      </c>
    </row>
    <row r="658" spans="1:8" ht="40.15" customHeight="1" x14ac:dyDescent="0.25">
      <c r="A658" s="19" t="s">
        <v>787</v>
      </c>
      <c r="B658" s="19" t="s">
        <v>2201</v>
      </c>
      <c r="C658" s="19" t="s">
        <v>1770</v>
      </c>
      <c r="D658" s="19" t="s">
        <v>1332</v>
      </c>
      <c r="E658" s="19" t="s">
        <v>1333</v>
      </c>
      <c r="F658" s="19" t="s">
        <v>40</v>
      </c>
      <c r="G658" s="19" t="s">
        <v>1633</v>
      </c>
      <c r="H658" s="18" t="s">
        <v>2768</v>
      </c>
    </row>
    <row r="659" spans="1:8" ht="40.15" customHeight="1" x14ac:dyDescent="0.25">
      <c r="A659" s="19" t="s">
        <v>790</v>
      </c>
      <c r="B659" s="19" t="s">
        <v>2202</v>
      </c>
      <c r="C659" s="19" t="s">
        <v>1739</v>
      </c>
      <c r="D659" s="19" t="s">
        <v>1332</v>
      </c>
      <c r="E659" s="19" t="s">
        <v>1431</v>
      </c>
      <c r="F659" s="19" t="s">
        <v>10</v>
      </c>
      <c r="G659" s="19" t="s">
        <v>2034</v>
      </c>
      <c r="H659" s="18" t="s">
        <v>2768</v>
      </c>
    </row>
    <row r="660" spans="1:8" ht="40.15" customHeight="1" x14ac:dyDescent="0.25">
      <c r="A660" s="19" t="s">
        <v>793</v>
      </c>
      <c r="B660" s="19" t="s">
        <v>2203</v>
      </c>
      <c r="C660" s="19" t="s">
        <v>2204</v>
      </c>
      <c r="D660" s="19" t="s">
        <v>1332</v>
      </c>
      <c r="E660" s="19" t="s">
        <v>1333</v>
      </c>
      <c r="F660" s="19" t="s">
        <v>40</v>
      </c>
      <c r="G660" s="19" t="s">
        <v>1428</v>
      </c>
      <c r="H660" s="18" t="s">
        <v>2768</v>
      </c>
    </row>
    <row r="661" spans="1:8" ht="40.15" customHeight="1" x14ac:dyDescent="0.25">
      <c r="A661" s="19" t="s">
        <v>794</v>
      </c>
      <c r="B661" s="19" t="s">
        <v>2205</v>
      </c>
      <c r="C661" s="19" t="s">
        <v>1700</v>
      </c>
      <c r="D661" s="19" t="s">
        <v>1332</v>
      </c>
      <c r="E661" s="19" t="s">
        <v>1431</v>
      </c>
      <c r="F661" s="19" t="s">
        <v>69</v>
      </c>
      <c r="G661" s="19" t="s">
        <v>1826</v>
      </c>
      <c r="H661" s="18" t="s">
        <v>2768</v>
      </c>
    </row>
    <row r="662" spans="1:8" ht="40.15" customHeight="1" x14ac:dyDescent="0.25">
      <c r="A662" s="19" t="s">
        <v>794</v>
      </c>
      <c r="B662" s="19" t="s">
        <v>2205</v>
      </c>
      <c r="C662" s="19" t="s">
        <v>1700</v>
      </c>
      <c r="D662" s="19" t="s">
        <v>1332</v>
      </c>
      <c r="E662" s="19" t="s">
        <v>1431</v>
      </c>
      <c r="F662" s="19" t="s">
        <v>44</v>
      </c>
      <c r="G662" s="19" t="s">
        <v>1514</v>
      </c>
      <c r="H662" s="18" t="s">
        <v>2768</v>
      </c>
    </row>
    <row r="663" spans="1:8" ht="40.15" customHeight="1" x14ac:dyDescent="0.25">
      <c r="A663" s="19" t="s">
        <v>794</v>
      </c>
      <c r="B663" s="19" t="s">
        <v>2205</v>
      </c>
      <c r="C663" s="19" t="s">
        <v>1700</v>
      </c>
      <c r="D663" s="19" t="s">
        <v>1332</v>
      </c>
      <c r="E663" s="19" t="s">
        <v>1431</v>
      </c>
      <c r="F663" s="19" t="s">
        <v>44</v>
      </c>
      <c r="G663" s="19" t="s">
        <v>1826</v>
      </c>
      <c r="H663" s="18" t="s">
        <v>2768</v>
      </c>
    </row>
    <row r="664" spans="1:8" ht="40.15" customHeight="1" x14ac:dyDescent="0.25">
      <c r="A664" s="19" t="s">
        <v>795</v>
      </c>
      <c r="B664" s="19" t="s">
        <v>2206</v>
      </c>
      <c r="C664" s="19" t="s">
        <v>1805</v>
      </c>
      <c r="D664" s="19" t="s">
        <v>1332</v>
      </c>
      <c r="E664" s="19" t="s">
        <v>1370</v>
      </c>
      <c r="F664" s="19" t="s">
        <v>40</v>
      </c>
      <c r="G664" s="19" t="s">
        <v>1806</v>
      </c>
      <c r="H664" s="18" t="s">
        <v>2768</v>
      </c>
    </row>
    <row r="665" spans="1:8" ht="40.15" customHeight="1" x14ac:dyDescent="0.25">
      <c r="A665" s="19" t="s">
        <v>795</v>
      </c>
      <c r="B665" s="19" t="s">
        <v>2206</v>
      </c>
      <c r="C665" s="19" t="s">
        <v>1805</v>
      </c>
      <c r="D665" s="19" t="s">
        <v>1332</v>
      </c>
      <c r="E665" s="19" t="s">
        <v>1370</v>
      </c>
      <c r="F665" s="19" t="s">
        <v>205</v>
      </c>
      <c r="G665" s="19" t="s">
        <v>2207</v>
      </c>
      <c r="H665" s="18" t="s">
        <v>2768</v>
      </c>
    </row>
    <row r="666" spans="1:8" ht="40.15" customHeight="1" x14ac:dyDescent="0.25">
      <c r="A666" s="19" t="s">
        <v>796</v>
      </c>
      <c r="B666" s="19" t="s">
        <v>2208</v>
      </c>
      <c r="C666" s="19" t="s">
        <v>1770</v>
      </c>
      <c r="D666" s="19" t="s">
        <v>1332</v>
      </c>
      <c r="E666" s="19" t="s">
        <v>1382</v>
      </c>
      <c r="F666" s="19" t="s">
        <v>36</v>
      </c>
      <c r="G666" s="19" t="s">
        <v>1424</v>
      </c>
      <c r="H666" s="18" t="s">
        <v>2768</v>
      </c>
    </row>
    <row r="667" spans="1:8" ht="40.15" customHeight="1" x14ac:dyDescent="0.25">
      <c r="A667" s="19" t="s">
        <v>796</v>
      </c>
      <c r="B667" s="19" t="s">
        <v>2208</v>
      </c>
      <c r="C667" s="19" t="s">
        <v>1770</v>
      </c>
      <c r="D667" s="19" t="s">
        <v>1332</v>
      </c>
      <c r="E667" s="19" t="s">
        <v>1344</v>
      </c>
      <c r="F667" s="19" t="s">
        <v>36</v>
      </c>
      <c r="G667" s="19" t="s">
        <v>2209</v>
      </c>
      <c r="H667" s="18" t="s">
        <v>2768</v>
      </c>
    </row>
    <row r="668" spans="1:8" ht="40.15" customHeight="1" x14ac:dyDescent="0.25">
      <c r="A668" s="19" t="s">
        <v>796</v>
      </c>
      <c r="B668" s="19" t="s">
        <v>2208</v>
      </c>
      <c r="C668" s="19" t="s">
        <v>1770</v>
      </c>
      <c r="D668" s="19" t="s">
        <v>1387</v>
      </c>
      <c r="E668" s="19" t="s">
        <v>1388</v>
      </c>
      <c r="F668" s="19" t="s">
        <v>36</v>
      </c>
      <c r="G668" s="19" t="s">
        <v>2045</v>
      </c>
      <c r="H668" s="18" t="s">
        <v>2768</v>
      </c>
    </row>
    <row r="669" spans="1:8" ht="40.15" customHeight="1" x14ac:dyDescent="0.25">
      <c r="A669" s="19" t="s">
        <v>796</v>
      </c>
      <c r="B669" s="19" t="s">
        <v>2208</v>
      </c>
      <c r="C669" s="19" t="s">
        <v>1770</v>
      </c>
      <c r="D669" s="19" t="s">
        <v>1387</v>
      </c>
      <c r="E669" s="19" t="s">
        <v>1388</v>
      </c>
      <c r="F669" s="19" t="s">
        <v>36</v>
      </c>
      <c r="G669" s="19" t="s">
        <v>2210</v>
      </c>
      <c r="H669" s="18" t="s">
        <v>2768</v>
      </c>
    </row>
    <row r="670" spans="1:8" ht="40.15" customHeight="1" x14ac:dyDescent="0.25">
      <c r="A670" s="19" t="s">
        <v>797</v>
      </c>
      <c r="B670" s="19" t="s">
        <v>1426</v>
      </c>
      <c r="C670" s="19" t="s">
        <v>1427</v>
      </c>
      <c r="D670" s="19" t="s">
        <v>1332</v>
      </c>
      <c r="E670" s="19" t="s">
        <v>1370</v>
      </c>
      <c r="F670" s="19" t="s">
        <v>44</v>
      </c>
      <c r="G670" s="19" t="s">
        <v>1694</v>
      </c>
      <c r="H670" s="18" t="s">
        <v>2768</v>
      </c>
    </row>
    <row r="671" spans="1:8" ht="40.15" customHeight="1" x14ac:dyDescent="0.25">
      <c r="A671" s="19" t="s">
        <v>797</v>
      </c>
      <c r="B671" s="19" t="s">
        <v>1426</v>
      </c>
      <c r="C671" s="19" t="s">
        <v>1427</v>
      </c>
      <c r="D671" s="19" t="s">
        <v>1332</v>
      </c>
      <c r="E671" s="19" t="s">
        <v>1370</v>
      </c>
      <c r="F671" s="19" t="s">
        <v>44</v>
      </c>
      <c r="G671" s="19" t="s">
        <v>1887</v>
      </c>
      <c r="H671" s="18" t="s">
        <v>2768</v>
      </c>
    </row>
    <row r="672" spans="1:8" ht="40.15" customHeight="1" x14ac:dyDescent="0.25">
      <c r="A672" s="19" t="s">
        <v>798</v>
      </c>
      <c r="B672" s="19" t="s">
        <v>1359</v>
      </c>
      <c r="C672" s="19" t="s">
        <v>1360</v>
      </c>
      <c r="D672" s="19" t="s">
        <v>1332</v>
      </c>
      <c r="E672" s="19" t="s">
        <v>1579</v>
      </c>
      <c r="F672" s="19" t="s">
        <v>20</v>
      </c>
      <c r="G672" s="19" t="s">
        <v>1367</v>
      </c>
      <c r="H672" s="18" t="s">
        <v>2768</v>
      </c>
    </row>
    <row r="673" spans="1:8" ht="40.15" customHeight="1" x14ac:dyDescent="0.25">
      <c r="A673" s="19" t="s">
        <v>798</v>
      </c>
      <c r="B673" s="19" t="s">
        <v>1359</v>
      </c>
      <c r="C673" s="19" t="s">
        <v>1360</v>
      </c>
      <c r="D673" s="19" t="s">
        <v>1332</v>
      </c>
      <c r="E673" s="19" t="s">
        <v>1361</v>
      </c>
      <c r="F673" s="19" t="s">
        <v>20</v>
      </c>
      <c r="G673" s="19" t="s">
        <v>1363</v>
      </c>
      <c r="H673" s="18" t="s">
        <v>2768</v>
      </c>
    </row>
    <row r="674" spans="1:8" ht="40.15" customHeight="1" x14ac:dyDescent="0.25">
      <c r="A674" s="19" t="s">
        <v>798</v>
      </c>
      <c r="B674" s="19" t="s">
        <v>1359</v>
      </c>
      <c r="C674" s="19" t="s">
        <v>1360</v>
      </c>
      <c r="D674" s="19" t="s">
        <v>1332</v>
      </c>
      <c r="E674" s="19" t="s">
        <v>1757</v>
      </c>
      <c r="F674" s="19" t="s">
        <v>20</v>
      </c>
      <c r="G674" s="19" t="s">
        <v>1606</v>
      </c>
      <c r="H674" s="18" t="s">
        <v>2768</v>
      </c>
    </row>
    <row r="675" spans="1:8" ht="40.15" customHeight="1" x14ac:dyDescent="0.25">
      <c r="A675" s="19" t="s">
        <v>799</v>
      </c>
      <c r="B675" s="19" t="s">
        <v>2211</v>
      </c>
      <c r="C675" s="19" t="s">
        <v>1435</v>
      </c>
      <c r="D675" s="19" t="s">
        <v>1352</v>
      </c>
      <c r="E675" s="19" t="s">
        <v>1431</v>
      </c>
      <c r="F675" s="19" t="s">
        <v>40</v>
      </c>
      <c r="G675" s="19" t="s">
        <v>2212</v>
      </c>
      <c r="H675" s="18" t="s">
        <v>2768</v>
      </c>
    </row>
    <row r="676" spans="1:8" ht="40.15" customHeight="1" x14ac:dyDescent="0.25">
      <c r="A676" s="19" t="s">
        <v>799</v>
      </c>
      <c r="B676" s="19" t="s">
        <v>2211</v>
      </c>
      <c r="C676" s="19" t="s">
        <v>1435</v>
      </c>
      <c r="D676" s="19" t="s">
        <v>1352</v>
      </c>
      <c r="E676" s="19" t="s">
        <v>1431</v>
      </c>
      <c r="F676" s="19" t="s">
        <v>182</v>
      </c>
      <c r="G676" s="19" t="s">
        <v>2213</v>
      </c>
      <c r="H676" s="18" t="s">
        <v>2768</v>
      </c>
    </row>
    <row r="677" spans="1:8" ht="40.15" customHeight="1" x14ac:dyDescent="0.25">
      <c r="A677" s="19" t="s">
        <v>799</v>
      </c>
      <c r="B677" s="19" t="s">
        <v>2211</v>
      </c>
      <c r="C677" s="19" t="s">
        <v>1435</v>
      </c>
      <c r="D677" s="19" t="s">
        <v>1352</v>
      </c>
      <c r="E677" s="19" t="s">
        <v>1431</v>
      </c>
      <c r="F677" s="19" t="s">
        <v>44</v>
      </c>
      <c r="G677" s="19" t="s">
        <v>2214</v>
      </c>
      <c r="H677" s="18" t="s">
        <v>2768</v>
      </c>
    </row>
    <row r="678" spans="1:8" ht="40.15" customHeight="1" x14ac:dyDescent="0.25">
      <c r="A678" s="19" t="s">
        <v>801</v>
      </c>
      <c r="B678" s="19" t="s">
        <v>2215</v>
      </c>
      <c r="C678" s="19" t="s">
        <v>1557</v>
      </c>
      <c r="D678" s="19" t="s">
        <v>1332</v>
      </c>
      <c r="E678" s="19" t="s">
        <v>1333</v>
      </c>
      <c r="F678" s="19" t="s">
        <v>205</v>
      </c>
      <c r="G678" s="19" t="s">
        <v>1733</v>
      </c>
      <c r="H678" s="18" t="s">
        <v>2768</v>
      </c>
    </row>
    <row r="679" spans="1:8" ht="40.15" customHeight="1" x14ac:dyDescent="0.25">
      <c r="A679" s="19" t="s">
        <v>802</v>
      </c>
      <c r="B679" s="19" t="s">
        <v>2216</v>
      </c>
      <c r="C679" s="19" t="s">
        <v>2217</v>
      </c>
      <c r="D679" s="19" t="s">
        <v>1332</v>
      </c>
      <c r="E679" s="19" t="s">
        <v>1357</v>
      </c>
      <c r="F679" s="19" t="s">
        <v>44</v>
      </c>
      <c r="G679" s="19" t="s">
        <v>1349</v>
      </c>
      <c r="H679" s="18" t="s">
        <v>2768</v>
      </c>
    </row>
    <row r="680" spans="1:8" ht="40.15" customHeight="1" x14ac:dyDescent="0.25">
      <c r="A680" s="19" t="s">
        <v>802</v>
      </c>
      <c r="B680" s="19" t="s">
        <v>2216</v>
      </c>
      <c r="C680" s="19" t="s">
        <v>2217</v>
      </c>
      <c r="D680" s="19" t="s">
        <v>1332</v>
      </c>
      <c r="E680" s="19" t="s">
        <v>1344</v>
      </c>
      <c r="F680" s="19" t="s">
        <v>40</v>
      </c>
      <c r="G680" s="19" t="s">
        <v>1616</v>
      </c>
      <c r="H680" s="18" t="s">
        <v>2768</v>
      </c>
    </row>
    <row r="681" spans="1:8" ht="40.15" customHeight="1" x14ac:dyDescent="0.25">
      <c r="A681" s="19" t="s">
        <v>803</v>
      </c>
      <c r="B681" s="19" t="s">
        <v>2218</v>
      </c>
      <c r="C681" s="19" t="s">
        <v>2219</v>
      </c>
      <c r="D681" s="19" t="s">
        <v>1332</v>
      </c>
      <c r="E681" s="19" t="s">
        <v>1333</v>
      </c>
      <c r="F681" s="19" t="s">
        <v>205</v>
      </c>
      <c r="G681" s="19" t="s">
        <v>1826</v>
      </c>
      <c r="H681" s="18" t="s">
        <v>2768</v>
      </c>
    </row>
    <row r="682" spans="1:8" ht="40.15" customHeight="1" x14ac:dyDescent="0.25">
      <c r="A682" s="19" t="s">
        <v>804</v>
      </c>
      <c r="B682" s="19" t="s">
        <v>2220</v>
      </c>
      <c r="C682" s="19" t="s">
        <v>1759</v>
      </c>
      <c r="D682" s="19" t="s">
        <v>1332</v>
      </c>
      <c r="E682" s="19" t="s">
        <v>1382</v>
      </c>
      <c r="F682" s="19" t="s">
        <v>44</v>
      </c>
      <c r="G682" s="19" t="s">
        <v>1760</v>
      </c>
      <c r="H682" s="18" t="s">
        <v>2768</v>
      </c>
    </row>
    <row r="683" spans="1:8" ht="40.15" customHeight="1" x14ac:dyDescent="0.25">
      <c r="A683" s="19" t="s">
        <v>806</v>
      </c>
      <c r="B683" s="19" t="s">
        <v>2221</v>
      </c>
      <c r="C683" s="19" t="s">
        <v>1475</v>
      </c>
      <c r="D683" s="19" t="s">
        <v>1332</v>
      </c>
      <c r="E683" s="19" t="s">
        <v>1370</v>
      </c>
      <c r="F683" s="19" t="s">
        <v>44</v>
      </c>
      <c r="G683" s="19" t="s">
        <v>2034</v>
      </c>
      <c r="H683" s="18" t="s">
        <v>2768</v>
      </c>
    </row>
    <row r="684" spans="1:8" ht="40.15" customHeight="1" x14ac:dyDescent="0.25">
      <c r="A684" s="19" t="s">
        <v>806</v>
      </c>
      <c r="B684" s="19" t="s">
        <v>2221</v>
      </c>
      <c r="C684" s="19" t="s">
        <v>1475</v>
      </c>
      <c r="D684" s="19" t="s">
        <v>1332</v>
      </c>
      <c r="E684" s="19" t="s">
        <v>1370</v>
      </c>
      <c r="F684" s="19" t="s">
        <v>44</v>
      </c>
      <c r="G684" s="19" t="s">
        <v>1965</v>
      </c>
      <c r="H684" s="18" t="s">
        <v>2768</v>
      </c>
    </row>
    <row r="685" spans="1:8" ht="40.15" customHeight="1" x14ac:dyDescent="0.25">
      <c r="A685" s="19" t="s">
        <v>808</v>
      </c>
      <c r="B685" s="19" t="s">
        <v>2222</v>
      </c>
      <c r="C685" s="19" t="s">
        <v>2223</v>
      </c>
      <c r="D685" s="19" t="s">
        <v>1332</v>
      </c>
      <c r="E685" s="19" t="s">
        <v>1357</v>
      </c>
      <c r="F685" s="19" t="s">
        <v>40</v>
      </c>
      <c r="G685" s="19" t="s">
        <v>1643</v>
      </c>
      <c r="H685" s="18" t="s">
        <v>2768</v>
      </c>
    </row>
    <row r="686" spans="1:8" ht="40.15" customHeight="1" x14ac:dyDescent="0.25">
      <c r="A686" s="19" t="s">
        <v>809</v>
      </c>
      <c r="B686" s="19" t="s">
        <v>2224</v>
      </c>
      <c r="C686" s="19" t="s">
        <v>1798</v>
      </c>
      <c r="D686" s="19" t="s">
        <v>1332</v>
      </c>
      <c r="E686" s="19" t="s">
        <v>1333</v>
      </c>
      <c r="F686" s="19" t="s">
        <v>10</v>
      </c>
      <c r="G686" s="19" t="s">
        <v>1415</v>
      </c>
      <c r="H686" s="18" t="s">
        <v>2768</v>
      </c>
    </row>
    <row r="687" spans="1:8" ht="40.15" customHeight="1" x14ac:dyDescent="0.25">
      <c r="A687" s="19" t="s">
        <v>810</v>
      </c>
      <c r="B687" s="19" t="s">
        <v>2225</v>
      </c>
      <c r="C687" s="19" t="s">
        <v>1496</v>
      </c>
      <c r="D687" s="19" t="s">
        <v>1332</v>
      </c>
      <c r="E687" s="19" t="s">
        <v>1696</v>
      </c>
      <c r="F687" s="19" t="s">
        <v>29</v>
      </c>
      <c r="G687" s="19" t="s">
        <v>1981</v>
      </c>
      <c r="H687" s="18" t="s">
        <v>2768</v>
      </c>
    </row>
    <row r="688" spans="1:8" ht="40.15" customHeight="1" x14ac:dyDescent="0.25">
      <c r="A688" s="19" t="s">
        <v>811</v>
      </c>
      <c r="B688" s="19" t="s">
        <v>2226</v>
      </c>
      <c r="C688" s="19" t="s">
        <v>2227</v>
      </c>
      <c r="D688" s="19" t="s">
        <v>1332</v>
      </c>
      <c r="E688" s="19" t="s">
        <v>1333</v>
      </c>
      <c r="F688" s="19" t="s">
        <v>44</v>
      </c>
      <c r="G688" s="19" t="s">
        <v>2228</v>
      </c>
      <c r="H688" s="18" t="s">
        <v>2768</v>
      </c>
    </row>
    <row r="689" spans="1:8" ht="40.15" customHeight="1" x14ac:dyDescent="0.25">
      <c r="A689" s="19" t="s">
        <v>812</v>
      </c>
      <c r="B689" s="19" t="s">
        <v>2229</v>
      </c>
      <c r="C689" s="19" t="s">
        <v>2230</v>
      </c>
      <c r="D689" s="19" t="s">
        <v>1332</v>
      </c>
      <c r="E689" s="19" t="s">
        <v>1696</v>
      </c>
      <c r="F689" s="19" t="s">
        <v>36</v>
      </c>
      <c r="G689" s="19" t="s">
        <v>2231</v>
      </c>
      <c r="H689" s="18" t="s">
        <v>2768</v>
      </c>
    </row>
    <row r="690" spans="1:8" ht="40.15" customHeight="1" x14ac:dyDescent="0.25">
      <c r="A690" s="19" t="s">
        <v>814</v>
      </c>
      <c r="B690" s="19" t="s">
        <v>2232</v>
      </c>
      <c r="C690" s="19" t="s">
        <v>2233</v>
      </c>
      <c r="D690" s="19" t="s">
        <v>1332</v>
      </c>
      <c r="E690" s="19" t="s">
        <v>1333</v>
      </c>
      <c r="F690" s="19" t="s">
        <v>29</v>
      </c>
      <c r="G690" s="19" t="s">
        <v>2172</v>
      </c>
      <c r="H690" s="18" t="s">
        <v>2768</v>
      </c>
    </row>
    <row r="691" spans="1:8" ht="40.15" customHeight="1" x14ac:dyDescent="0.25">
      <c r="A691" s="19" t="s">
        <v>815</v>
      </c>
      <c r="B691" s="19" t="s">
        <v>1832</v>
      </c>
      <c r="C691" s="19" t="s">
        <v>1833</v>
      </c>
      <c r="D691" s="19" t="s">
        <v>1332</v>
      </c>
      <c r="E691" s="19" t="s">
        <v>1357</v>
      </c>
      <c r="F691" s="19" t="s">
        <v>40</v>
      </c>
      <c r="G691" s="19" t="s">
        <v>1834</v>
      </c>
      <c r="H691" s="18" t="s">
        <v>2768</v>
      </c>
    </row>
    <row r="692" spans="1:8" ht="40.15" customHeight="1" x14ac:dyDescent="0.25">
      <c r="A692" s="19" t="s">
        <v>815</v>
      </c>
      <c r="B692" s="19" t="s">
        <v>1832</v>
      </c>
      <c r="C692" s="19" t="s">
        <v>1833</v>
      </c>
      <c r="D692" s="19" t="s">
        <v>1332</v>
      </c>
      <c r="E692" s="19" t="s">
        <v>1344</v>
      </c>
      <c r="F692" s="19" t="s">
        <v>10</v>
      </c>
      <c r="G692" s="19" t="s">
        <v>1632</v>
      </c>
      <c r="H692" s="18" t="s">
        <v>2768</v>
      </c>
    </row>
    <row r="693" spans="1:8" ht="40.15" customHeight="1" x14ac:dyDescent="0.25">
      <c r="A693" s="19" t="s">
        <v>818</v>
      </c>
      <c r="B693" s="19" t="s">
        <v>2234</v>
      </c>
      <c r="C693" s="19" t="s">
        <v>2156</v>
      </c>
      <c r="D693" s="19" t="s">
        <v>1332</v>
      </c>
      <c r="E693" s="19" t="s">
        <v>1333</v>
      </c>
      <c r="F693" s="19" t="s">
        <v>40</v>
      </c>
      <c r="G693" s="19" t="s">
        <v>1403</v>
      </c>
      <c r="H693" s="18" t="s">
        <v>2768</v>
      </c>
    </row>
    <row r="694" spans="1:8" ht="40.15" customHeight="1" x14ac:dyDescent="0.25">
      <c r="A694" s="19" t="s">
        <v>819</v>
      </c>
      <c r="B694" s="19" t="s">
        <v>2235</v>
      </c>
      <c r="C694" s="19" t="s">
        <v>1808</v>
      </c>
      <c r="D694" s="19" t="s">
        <v>1332</v>
      </c>
      <c r="E694" s="19" t="s">
        <v>1340</v>
      </c>
      <c r="F694" s="19" t="s">
        <v>10</v>
      </c>
      <c r="G694" s="19" t="s">
        <v>1452</v>
      </c>
      <c r="H694" s="18" t="s">
        <v>2768</v>
      </c>
    </row>
    <row r="695" spans="1:8" ht="40.15" customHeight="1" x14ac:dyDescent="0.25">
      <c r="A695" s="19" t="s">
        <v>819</v>
      </c>
      <c r="B695" s="19" t="s">
        <v>2235</v>
      </c>
      <c r="C695" s="19" t="s">
        <v>1808</v>
      </c>
      <c r="D695" s="19" t="s">
        <v>1352</v>
      </c>
      <c r="E695" s="19" t="s">
        <v>1388</v>
      </c>
      <c r="F695" s="19" t="s">
        <v>10</v>
      </c>
      <c r="G695" s="19" t="s">
        <v>2236</v>
      </c>
      <c r="H695" s="18" t="s">
        <v>2768</v>
      </c>
    </row>
    <row r="696" spans="1:8" ht="40.15" customHeight="1" x14ac:dyDescent="0.25">
      <c r="A696" s="19" t="s">
        <v>820</v>
      </c>
      <c r="B696" s="19" t="s">
        <v>2237</v>
      </c>
      <c r="C696" s="19" t="s">
        <v>2238</v>
      </c>
      <c r="D696" s="19" t="s">
        <v>1387</v>
      </c>
      <c r="E696" s="19" t="s">
        <v>1731</v>
      </c>
      <c r="F696" s="19" t="s">
        <v>823</v>
      </c>
      <c r="G696" s="19" t="s">
        <v>2239</v>
      </c>
      <c r="H696" s="18" t="s">
        <v>2768</v>
      </c>
    </row>
    <row r="697" spans="1:8" ht="40.15" customHeight="1" x14ac:dyDescent="0.25">
      <c r="A697" s="19" t="s">
        <v>820</v>
      </c>
      <c r="B697" s="19" t="s">
        <v>2237</v>
      </c>
      <c r="C697" s="19" t="s">
        <v>2238</v>
      </c>
      <c r="D697" s="19" t="s">
        <v>1332</v>
      </c>
      <c r="E697" s="19" t="s">
        <v>1366</v>
      </c>
      <c r="F697" s="19" t="s">
        <v>823</v>
      </c>
      <c r="G697" s="19" t="s">
        <v>2239</v>
      </c>
      <c r="H697" s="18" t="s">
        <v>2768</v>
      </c>
    </row>
    <row r="698" spans="1:8" ht="40.15" customHeight="1" x14ac:dyDescent="0.25">
      <c r="A698" s="19" t="s">
        <v>820</v>
      </c>
      <c r="B698" s="19" t="s">
        <v>2237</v>
      </c>
      <c r="C698" s="19" t="s">
        <v>2238</v>
      </c>
      <c r="D698" s="19" t="s">
        <v>1332</v>
      </c>
      <c r="E698" s="19" t="s">
        <v>1344</v>
      </c>
      <c r="F698" s="19" t="s">
        <v>823</v>
      </c>
      <c r="G698" s="19" t="s">
        <v>2240</v>
      </c>
      <c r="H698" s="18" t="s">
        <v>2768</v>
      </c>
    </row>
    <row r="699" spans="1:8" ht="40.15" customHeight="1" x14ac:dyDescent="0.25">
      <c r="A699" s="19" t="s">
        <v>824</v>
      </c>
      <c r="B699" s="19" t="s">
        <v>2241</v>
      </c>
      <c r="C699" s="19" t="s">
        <v>2242</v>
      </c>
      <c r="D699" s="19" t="s">
        <v>1332</v>
      </c>
      <c r="E699" s="19" t="s">
        <v>1357</v>
      </c>
      <c r="F699" s="19" t="s">
        <v>44</v>
      </c>
      <c r="G699" s="19" t="s">
        <v>2198</v>
      </c>
      <c r="H699" s="18" t="s">
        <v>2768</v>
      </c>
    </row>
    <row r="700" spans="1:8" ht="40.15" customHeight="1" x14ac:dyDescent="0.25">
      <c r="A700" s="19" t="s">
        <v>825</v>
      </c>
      <c r="B700" s="19" t="s">
        <v>1500</v>
      </c>
      <c r="C700" s="19" t="s">
        <v>1501</v>
      </c>
      <c r="D700" s="19" t="s">
        <v>1332</v>
      </c>
      <c r="E700" s="19" t="s">
        <v>1464</v>
      </c>
      <c r="F700" s="19" t="s">
        <v>44</v>
      </c>
      <c r="G700" s="19" t="s">
        <v>2172</v>
      </c>
      <c r="H700" s="18" t="s">
        <v>2768</v>
      </c>
    </row>
    <row r="701" spans="1:8" ht="40.15" customHeight="1" x14ac:dyDescent="0.25">
      <c r="A701" s="19" t="s">
        <v>826</v>
      </c>
      <c r="B701" s="19" t="s">
        <v>2243</v>
      </c>
      <c r="C701" s="19" t="s">
        <v>2244</v>
      </c>
      <c r="D701" s="19" t="s">
        <v>1332</v>
      </c>
      <c r="E701" s="19" t="s">
        <v>1333</v>
      </c>
      <c r="F701" s="19" t="s">
        <v>10</v>
      </c>
      <c r="G701" s="19" t="s">
        <v>1513</v>
      </c>
      <c r="H701" s="18" t="s">
        <v>2768</v>
      </c>
    </row>
    <row r="702" spans="1:8" ht="40.15" customHeight="1" x14ac:dyDescent="0.25">
      <c r="A702" s="19" t="s">
        <v>829</v>
      </c>
      <c r="B702" s="19" t="s">
        <v>2245</v>
      </c>
      <c r="C702" s="19" t="s">
        <v>1394</v>
      </c>
      <c r="D702" s="19" t="s">
        <v>1332</v>
      </c>
      <c r="E702" s="19" t="s">
        <v>1353</v>
      </c>
      <c r="F702" s="19" t="s">
        <v>40</v>
      </c>
      <c r="G702" s="19" t="s">
        <v>2000</v>
      </c>
      <c r="H702" s="18" t="s">
        <v>2768</v>
      </c>
    </row>
    <row r="703" spans="1:8" ht="40.15" customHeight="1" x14ac:dyDescent="0.25">
      <c r="A703" s="19" t="s">
        <v>829</v>
      </c>
      <c r="B703" s="19" t="s">
        <v>2245</v>
      </c>
      <c r="C703" s="19" t="s">
        <v>1394</v>
      </c>
      <c r="D703" s="19" t="s">
        <v>1332</v>
      </c>
      <c r="E703" s="19" t="s">
        <v>1353</v>
      </c>
      <c r="F703" s="19" t="s">
        <v>40</v>
      </c>
      <c r="G703" s="19" t="s">
        <v>1399</v>
      </c>
      <c r="H703" s="18" t="s">
        <v>2768</v>
      </c>
    </row>
    <row r="704" spans="1:8" ht="40.15" customHeight="1" x14ac:dyDescent="0.25">
      <c r="A704" s="19" t="s">
        <v>829</v>
      </c>
      <c r="B704" s="19" t="s">
        <v>2245</v>
      </c>
      <c r="C704" s="19" t="s">
        <v>1394</v>
      </c>
      <c r="D704" s="19" t="s">
        <v>1332</v>
      </c>
      <c r="E704" s="19" t="s">
        <v>1353</v>
      </c>
      <c r="F704" s="19" t="s">
        <v>40</v>
      </c>
      <c r="G704" s="19" t="s">
        <v>2246</v>
      </c>
      <c r="H704" s="18" t="s">
        <v>2768</v>
      </c>
    </row>
    <row r="705" spans="1:8" ht="40.15" customHeight="1" x14ac:dyDescent="0.25">
      <c r="A705" s="19" t="s">
        <v>829</v>
      </c>
      <c r="B705" s="19" t="s">
        <v>2245</v>
      </c>
      <c r="C705" s="19" t="s">
        <v>1394</v>
      </c>
      <c r="D705" s="19" t="s">
        <v>1332</v>
      </c>
      <c r="E705" s="19" t="s">
        <v>1353</v>
      </c>
      <c r="F705" s="19" t="s">
        <v>40</v>
      </c>
      <c r="G705" s="19" t="s">
        <v>2247</v>
      </c>
      <c r="H705" s="18" t="s">
        <v>2768</v>
      </c>
    </row>
    <row r="706" spans="1:8" ht="40.15" customHeight="1" x14ac:dyDescent="0.25">
      <c r="A706" s="19" t="s">
        <v>829</v>
      </c>
      <c r="B706" s="19" t="s">
        <v>2245</v>
      </c>
      <c r="C706" s="19" t="s">
        <v>1394</v>
      </c>
      <c r="D706" s="19" t="s">
        <v>1332</v>
      </c>
      <c r="E706" s="19" t="s">
        <v>1353</v>
      </c>
      <c r="F706" s="19" t="s">
        <v>40</v>
      </c>
      <c r="G706" s="19" t="s">
        <v>2248</v>
      </c>
      <c r="H706" s="18" t="s">
        <v>2768</v>
      </c>
    </row>
    <row r="707" spans="1:8" ht="40.15" customHeight="1" x14ac:dyDescent="0.25">
      <c r="A707" s="19" t="s">
        <v>830</v>
      </c>
      <c r="B707" s="19" t="s">
        <v>2249</v>
      </c>
      <c r="C707" s="19" t="s">
        <v>1856</v>
      </c>
      <c r="D707" s="19" t="s">
        <v>1332</v>
      </c>
      <c r="E707" s="19" t="s">
        <v>1431</v>
      </c>
      <c r="F707" s="19" t="s">
        <v>44</v>
      </c>
      <c r="G707" s="19" t="s">
        <v>2250</v>
      </c>
      <c r="H707" s="18" t="s">
        <v>2768</v>
      </c>
    </row>
    <row r="708" spans="1:8" ht="40.15" customHeight="1" x14ac:dyDescent="0.25">
      <c r="A708" s="19" t="s">
        <v>830</v>
      </c>
      <c r="B708" s="19" t="s">
        <v>2249</v>
      </c>
      <c r="C708" s="19" t="s">
        <v>1856</v>
      </c>
      <c r="D708" s="19" t="s">
        <v>1332</v>
      </c>
      <c r="E708" s="19" t="s">
        <v>1431</v>
      </c>
      <c r="F708" s="19" t="s">
        <v>44</v>
      </c>
      <c r="G708" s="19" t="s">
        <v>2250</v>
      </c>
      <c r="H708" s="18" t="s">
        <v>2768</v>
      </c>
    </row>
    <row r="709" spans="1:8" ht="40.15" customHeight="1" x14ac:dyDescent="0.25">
      <c r="A709" s="19" t="s">
        <v>2251</v>
      </c>
      <c r="B709" s="19" t="s">
        <v>2252</v>
      </c>
      <c r="C709" s="19" t="s">
        <v>1496</v>
      </c>
      <c r="D709" s="19" t="s">
        <v>1352</v>
      </c>
      <c r="E709" s="19" t="s">
        <v>1442</v>
      </c>
      <c r="F709" s="19" t="s">
        <v>36</v>
      </c>
      <c r="G709" s="19" t="s">
        <v>1389</v>
      </c>
      <c r="H709" s="18" t="s">
        <v>2768</v>
      </c>
    </row>
    <row r="710" spans="1:8" ht="40.15" customHeight="1" x14ac:dyDescent="0.25">
      <c r="A710" s="19" t="s">
        <v>831</v>
      </c>
      <c r="B710" s="19" t="s">
        <v>2253</v>
      </c>
      <c r="C710" s="19" t="s">
        <v>2254</v>
      </c>
      <c r="D710" s="19" t="s">
        <v>1332</v>
      </c>
      <c r="E710" s="19" t="s">
        <v>1464</v>
      </c>
      <c r="F710" s="19" t="s">
        <v>44</v>
      </c>
      <c r="G710" s="19" t="s">
        <v>1887</v>
      </c>
      <c r="H710" s="18" t="s">
        <v>2768</v>
      </c>
    </row>
    <row r="711" spans="1:8" ht="40.15" customHeight="1" x14ac:dyDescent="0.25">
      <c r="A711" s="19" t="s">
        <v>1175</v>
      </c>
      <c r="B711" s="19" t="s">
        <v>2602</v>
      </c>
      <c r="C711" s="19" t="s">
        <v>1762</v>
      </c>
      <c r="D711" s="19" t="s">
        <v>1332</v>
      </c>
      <c r="E711" s="19" t="s">
        <v>1344</v>
      </c>
      <c r="F711" s="19" t="s">
        <v>44</v>
      </c>
      <c r="G711" s="19" t="s">
        <v>2525</v>
      </c>
      <c r="H711" s="18" t="s">
        <v>2768</v>
      </c>
    </row>
    <row r="712" spans="1:8" ht="40.15" customHeight="1" x14ac:dyDescent="0.25">
      <c r="A712" s="19" t="s">
        <v>1175</v>
      </c>
      <c r="B712" s="19" t="s">
        <v>2602</v>
      </c>
      <c r="C712" s="19" t="s">
        <v>1762</v>
      </c>
      <c r="D712" s="19" t="s">
        <v>1332</v>
      </c>
      <c r="E712" s="19" t="s">
        <v>1344</v>
      </c>
      <c r="F712" s="19" t="s">
        <v>44</v>
      </c>
      <c r="G712" s="19" t="s">
        <v>2406</v>
      </c>
      <c r="H712" s="18" t="s">
        <v>2768</v>
      </c>
    </row>
    <row r="713" spans="1:8" ht="40.15" customHeight="1" x14ac:dyDescent="0.25">
      <c r="A713" s="19" t="s">
        <v>1131</v>
      </c>
      <c r="B713" s="19" t="s">
        <v>2558</v>
      </c>
      <c r="C713" s="19" t="s">
        <v>2154</v>
      </c>
      <c r="D713" s="19" t="s">
        <v>1332</v>
      </c>
      <c r="E713" s="19" t="s">
        <v>1357</v>
      </c>
      <c r="F713" s="19" t="s">
        <v>205</v>
      </c>
      <c r="G713" s="19" t="s">
        <v>2369</v>
      </c>
      <c r="H713" s="18" t="s">
        <v>2768</v>
      </c>
    </row>
    <row r="714" spans="1:8" ht="40.15" customHeight="1" x14ac:dyDescent="0.25">
      <c r="A714" s="19" t="s">
        <v>1131</v>
      </c>
      <c r="B714" s="19" t="s">
        <v>2558</v>
      </c>
      <c r="C714" s="19" t="s">
        <v>2154</v>
      </c>
      <c r="D714" s="19" t="s">
        <v>1332</v>
      </c>
      <c r="E714" s="19" t="s">
        <v>1382</v>
      </c>
      <c r="F714" s="19" t="s">
        <v>40</v>
      </c>
      <c r="G714" s="19" t="s">
        <v>2369</v>
      </c>
      <c r="H714" s="18" t="s">
        <v>2768</v>
      </c>
    </row>
    <row r="715" spans="1:8" ht="40.15" customHeight="1" x14ac:dyDescent="0.25">
      <c r="A715" s="19" t="s">
        <v>1151</v>
      </c>
      <c r="B715" s="19" t="s">
        <v>1330</v>
      </c>
      <c r="C715" s="19" t="s">
        <v>1331</v>
      </c>
      <c r="D715" s="19" t="s">
        <v>1332</v>
      </c>
      <c r="E715" s="19" t="s">
        <v>1597</v>
      </c>
      <c r="F715" s="19" t="s">
        <v>10</v>
      </c>
      <c r="G715" s="19" t="s">
        <v>1887</v>
      </c>
      <c r="H715" s="18" t="s">
        <v>2768</v>
      </c>
    </row>
    <row r="716" spans="1:8" ht="40.15" customHeight="1" x14ac:dyDescent="0.25">
      <c r="A716" s="19" t="s">
        <v>1151</v>
      </c>
      <c r="B716" s="19" t="s">
        <v>1330</v>
      </c>
      <c r="C716" s="19" t="s">
        <v>1331</v>
      </c>
      <c r="D716" s="19" t="s">
        <v>1387</v>
      </c>
      <c r="E716" s="19" t="s">
        <v>1388</v>
      </c>
      <c r="F716" s="19" t="s">
        <v>10</v>
      </c>
      <c r="G716" s="19" t="s">
        <v>2212</v>
      </c>
      <c r="H716" s="18" t="s">
        <v>2768</v>
      </c>
    </row>
    <row r="717" spans="1:8" ht="40.15" customHeight="1" x14ac:dyDescent="0.25">
      <c r="A717" s="19" t="s">
        <v>1006</v>
      </c>
      <c r="B717" s="19" t="s">
        <v>2452</v>
      </c>
      <c r="C717" s="19" t="s">
        <v>2453</v>
      </c>
      <c r="D717" s="19" t="s">
        <v>1332</v>
      </c>
      <c r="E717" s="19" t="s">
        <v>1348</v>
      </c>
      <c r="F717" s="19" t="s">
        <v>10</v>
      </c>
      <c r="G717" s="19" t="s">
        <v>2275</v>
      </c>
      <c r="H717" s="18" t="s">
        <v>2768</v>
      </c>
    </row>
    <row r="718" spans="1:8" ht="40.15" customHeight="1" x14ac:dyDescent="0.25">
      <c r="A718" s="19" t="s">
        <v>1043</v>
      </c>
      <c r="B718" s="19" t="s">
        <v>2482</v>
      </c>
      <c r="C718" s="19" t="s">
        <v>2483</v>
      </c>
      <c r="D718" s="19" t="s">
        <v>1332</v>
      </c>
      <c r="E718" s="19" t="s">
        <v>1411</v>
      </c>
      <c r="F718" s="19" t="s">
        <v>40</v>
      </c>
      <c r="G718" s="19" t="s">
        <v>2460</v>
      </c>
      <c r="H718" s="18" t="s">
        <v>2768</v>
      </c>
    </row>
    <row r="719" spans="1:8" ht="40.15" customHeight="1" x14ac:dyDescent="0.25">
      <c r="A719" s="19" t="s">
        <v>903</v>
      </c>
      <c r="B719" s="19" t="s">
        <v>1900</v>
      </c>
      <c r="C719" s="19" t="s">
        <v>1386</v>
      </c>
      <c r="D719" s="19" t="s">
        <v>1387</v>
      </c>
      <c r="E719" s="19" t="s">
        <v>1731</v>
      </c>
      <c r="F719" s="19" t="s">
        <v>10</v>
      </c>
      <c r="G719" s="19" t="s">
        <v>2212</v>
      </c>
      <c r="H719" s="18" t="s">
        <v>2768</v>
      </c>
    </row>
    <row r="720" spans="1:8" ht="40.15" customHeight="1" x14ac:dyDescent="0.25">
      <c r="A720" s="19" t="s">
        <v>903</v>
      </c>
      <c r="B720" s="19" t="s">
        <v>1900</v>
      </c>
      <c r="C720" s="19" t="s">
        <v>1386</v>
      </c>
      <c r="D720" s="19" t="s">
        <v>1332</v>
      </c>
      <c r="E720" s="19" t="s">
        <v>1597</v>
      </c>
      <c r="F720" s="19" t="s">
        <v>10</v>
      </c>
      <c r="G720" s="19" t="s">
        <v>2337</v>
      </c>
      <c r="H720" s="18" t="s">
        <v>2768</v>
      </c>
    </row>
    <row r="721" spans="1:8" ht="40.15" customHeight="1" x14ac:dyDescent="0.25">
      <c r="A721" s="19" t="s">
        <v>898</v>
      </c>
      <c r="B721" s="19" t="s">
        <v>2324</v>
      </c>
      <c r="C721" s="19" t="s">
        <v>2217</v>
      </c>
      <c r="D721" s="19" t="s">
        <v>1332</v>
      </c>
      <c r="E721" s="19" t="s">
        <v>1344</v>
      </c>
      <c r="F721" s="19" t="s">
        <v>44</v>
      </c>
      <c r="G721" s="19" t="s">
        <v>2325</v>
      </c>
      <c r="H721" s="18" t="s">
        <v>2768</v>
      </c>
    </row>
    <row r="722" spans="1:8" ht="40.15" customHeight="1" x14ac:dyDescent="0.25">
      <c r="A722" s="19" t="s">
        <v>898</v>
      </c>
      <c r="B722" s="19" t="s">
        <v>2324</v>
      </c>
      <c r="C722" s="19" t="s">
        <v>2217</v>
      </c>
      <c r="D722" s="19" t="s">
        <v>1332</v>
      </c>
      <c r="E722" s="19" t="s">
        <v>1344</v>
      </c>
      <c r="F722" s="19" t="s">
        <v>44</v>
      </c>
      <c r="G722" s="19" t="s">
        <v>2326</v>
      </c>
      <c r="H722" s="18" t="s">
        <v>2768</v>
      </c>
    </row>
    <row r="723" spans="1:8" ht="40.15" customHeight="1" x14ac:dyDescent="0.25">
      <c r="A723" s="19" t="s">
        <v>860</v>
      </c>
      <c r="B723" s="19" t="s">
        <v>2285</v>
      </c>
      <c r="C723" s="19" t="s">
        <v>1728</v>
      </c>
      <c r="D723" s="19" t="s">
        <v>1332</v>
      </c>
      <c r="E723" s="19" t="s">
        <v>2286</v>
      </c>
      <c r="F723" s="19" t="s">
        <v>44</v>
      </c>
      <c r="G723" s="19" t="s">
        <v>2287</v>
      </c>
      <c r="H723" s="18" t="s">
        <v>2768</v>
      </c>
    </row>
    <row r="724" spans="1:8" ht="40.15" customHeight="1" x14ac:dyDescent="0.25">
      <c r="A724" s="19" t="s">
        <v>860</v>
      </c>
      <c r="B724" s="19" t="s">
        <v>2285</v>
      </c>
      <c r="C724" s="19" t="s">
        <v>1728</v>
      </c>
      <c r="D724" s="19" t="s">
        <v>1332</v>
      </c>
      <c r="E724" s="19" t="s">
        <v>2286</v>
      </c>
      <c r="F724" s="19" t="s">
        <v>44</v>
      </c>
      <c r="G724" s="19" t="s">
        <v>2288</v>
      </c>
      <c r="H724" s="18" t="s">
        <v>2768</v>
      </c>
    </row>
    <row r="725" spans="1:8" ht="40.15" customHeight="1" x14ac:dyDescent="0.25">
      <c r="A725" s="19" t="s">
        <v>884</v>
      </c>
      <c r="B725" s="19" t="s">
        <v>2309</v>
      </c>
      <c r="C725" s="19" t="s">
        <v>2310</v>
      </c>
      <c r="D725" s="19" t="s">
        <v>1332</v>
      </c>
      <c r="E725" s="19" t="s">
        <v>1696</v>
      </c>
      <c r="F725" s="19" t="s">
        <v>40</v>
      </c>
      <c r="G725" s="19" t="s">
        <v>1887</v>
      </c>
      <c r="H725" s="18" t="s">
        <v>2768</v>
      </c>
    </row>
    <row r="726" spans="1:8" ht="40.15" customHeight="1" x14ac:dyDescent="0.25">
      <c r="A726" s="19" t="s">
        <v>958</v>
      </c>
      <c r="B726" s="19" t="s">
        <v>2400</v>
      </c>
      <c r="C726" s="19" t="s">
        <v>1499</v>
      </c>
      <c r="D726" s="19" t="s">
        <v>1332</v>
      </c>
      <c r="E726" s="19" t="s">
        <v>1696</v>
      </c>
      <c r="F726" s="19" t="s">
        <v>118</v>
      </c>
      <c r="G726" s="19" t="s">
        <v>1606</v>
      </c>
      <c r="H726" s="18" t="s">
        <v>2768</v>
      </c>
    </row>
    <row r="727" spans="1:8" ht="40.15" customHeight="1" x14ac:dyDescent="0.25">
      <c r="A727" s="19" t="s">
        <v>1192</v>
      </c>
      <c r="B727" s="19" t="s">
        <v>2620</v>
      </c>
      <c r="C727" s="19" t="s">
        <v>2621</v>
      </c>
      <c r="D727" s="19" t="s">
        <v>1332</v>
      </c>
      <c r="E727" s="19" t="s">
        <v>1431</v>
      </c>
      <c r="F727" s="19" t="s">
        <v>44</v>
      </c>
      <c r="G727" s="19" t="s">
        <v>2622</v>
      </c>
      <c r="H727" s="18" t="s">
        <v>2768</v>
      </c>
    </row>
    <row r="728" spans="1:8" ht="40.15" customHeight="1" x14ac:dyDescent="0.25">
      <c r="A728" s="19" t="s">
        <v>1192</v>
      </c>
      <c r="B728" s="19" t="s">
        <v>2620</v>
      </c>
      <c r="C728" s="19" t="s">
        <v>2621</v>
      </c>
      <c r="D728" s="19" t="s">
        <v>1332</v>
      </c>
      <c r="E728" s="19" t="s">
        <v>1431</v>
      </c>
      <c r="F728" s="19" t="s">
        <v>44</v>
      </c>
      <c r="G728" s="19" t="s">
        <v>2623</v>
      </c>
      <c r="H728" s="18" t="s">
        <v>2768</v>
      </c>
    </row>
    <row r="729" spans="1:8" ht="40.15" customHeight="1" x14ac:dyDescent="0.25">
      <c r="A729" s="19" t="s">
        <v>1150</v>
      </c>
      <c r="B729" s="19" t="s">
        <v>2573</v>
      </c>
      <c r="C729" s="19" t="s">
        <v>2574</v>
      </c>
      <c r="D729" s="19" t="s">
        <v>1332</v>
      </c>
      <c r="E729" s="19" t="s">
        <v>1521</v>
      </c>
      <c r="F729" s="19" t="s">
        <v>205</v>
      </c>
      <c r="G729" s="19" t="s">
        <v>2304</v>
      </c>
      <c r="H729" s="18" t="s">
        <v>2768</v>
      </c>
    </row>
    <row r="730" spans="1:8" ht="40.15" customHeight="1" x14ac:dyDescent="0.25">
      <c r="A730" s="19" t="s">
        <v>1150</v>
      </c>
      <c r="B730" s="19" t="s">
        <v>2573</v>
      </c>
      <c r="C730" s="19" t="s">
        <v>2574</v>
      </c>
      <c r="D730" s="19" t="s">
        <v>1387</v>
      </c>
      <c r="E730" s="19" t="s">
        <v>1388</v>
      </c>
      <c r="F730" s="19" t="s">
        <v>205</v>
      </c>
      <c r="G730" s="19" t="s">
        <v>2322</v>
      </c>
      <c r="H730" s="18" t="s">
        <v>2768</v>
      </c>
    </row>
    <row r="731" spans="1:8" ht="40.15" customHeight="1" x14ac:dyDescent="0.25">
      <c r="A731" s="19" t="s">
        <v>1150</v>
      </c>
      <c r="B731" s="19" t="s">
        <v>2573</v>
      </c>
      <c r="C731" s="19" t="s">
        <v>2574</v>
      </c>
      <c r="D731" s="19" t="s">
        <v>1387</v>
      </c>
      <c r="E731" s="19" t="s">
        <v>1388</v>
      </c>
      <c r="F731" s="19" t="s">
        <v>205</v>
      </c>
      <c r="G731" s="19" t="s">
        <v>2323</v>
      </c>
      <c r="H731" s="18" t="s">
        <v>2768</v>
      </c>
    </row>
    <row r="732" spans="1:8" ht="40.15" customHeight="1" x14ac:dyDescent="0.25">
      <c r="A732" s="19" t="s">
        <v>893</v>
      </c>
      <c r="B732" s="19" t="s">
        <v>2315</v>
      </c>
      <c r="C732" s="19" t="s">
        <v>2316</v>
      </c>
      <c r="D732" s="19" t="s">
        <v>1332</v>
      </c>
      <c r="E732" s="19" t="s">
        <v>1357</v>
      </c>
      <c r="F732" s="19" t="s">
        <v>44</v>
      </c>
      <c r="G732" s="19" t="s">
        <v>2317</v>
      </c>
      <c r="H732" s="18" t="s">
        <v>2768</v>
      </c>
    </row>
    <row r="733" spans="1:8" ht="40.15" customHeight="1" x14ac:dyDescent="0.25">
      <c r="A733" s="19" t="s">
        <v>1019</v>
      </c>
      <c r="B733" s="19" t="s">
        <v>2232</v>
      </c>
      <c r="C733" s="19" t="s">
        <v>2233</v>
      </c>
      <c r="D733" s="19" t="s">
        <v>1332</v>
      </c>
      <c r="E733" s="19" t="s">
        <v>1364</v>
      </c>
      <c r="F733" s="19" t="s">
        <v>40</v>
      </c>
      <c r="G733" s="19" t="s">
        <v>2291</v>
      </c>
      <c r="H733" s="18" t="s">
        <v>2768</v>
      </c>
    </row>
    <row r="734" spans="1:8" ht="40.15" customHeight="1" x14ac:dyDescent="0.25">
      <c r="A734" s="19" t="s">
        <v>1019</v>
      </c>
      <c r="B734" s="19" t="s">
        <v>2232</v>
      </c>
      <c r="C734" s="19" t="s">
        <v>2233</v>
      </c>
      <c r="D734" s="19" t="s">
        <v>1387</v>
      </c>
      <c r="E734" s="19" t="s">
        <v>1388</v>
      </c>
      <c r="F734" s="19" t="s">
        <v>40</v>
      </c>
      <c r="G734" s="19" t="s">
        <v>2265</v>
      </c>
      <c r="H734" s="18" t="s">
        <v>2768</v>
      </c>
    </row>
    <row r="735" spans="1:8" ht="40.15" customHeight="1" x14ac:dyDescent="0.25">
      <c r="A735" s="19" t="s">
        <v>1146</v>
      </c>
      <c r="B735" s="19" t="s">
        <v>2570</v>
      </c>
      <c r="C735" s="19" t="s">
        <v>2571</v>
      </c>
      <c r="D735" s="19" t="s">
        <v>1332</v>
      </c>
      <c r="E735" s="19" t="s">
        <v>1348</v>
      </c>
      <c r="F735" s="19" t="s">
        <v>10</v>
      </c>
      <c r="G735" s="19" t="s">
        <v>2275</v>
      </c>
      <c r="H735" s="18" t="s">
        <v>2768</v>
      </c>
    </row>
    <row r="736" spans="1:8" ht="40.15" customHeight="1" x14ac:dyDescent="0.25">
      <c r="A736" s="19" t="s">
        <v>1240</v>
      </c>
      <c r="B736" s="19" t="s">
        <v>1797</v>
      </c>
      <c r="C736" s="19" t="s">
        <v>1798</v>
      </c>
      <c r="D736" s="19" t="s">
        <v>1332</v>
      </c>
      <c r="E736" s="19" t="s">
        <v>1370</v>
      </c>
      <c r="F736" s="19" t="s">
        <v>44</v>
      </c>
      <c r="G736" s="19" t="s">
        <v>2303</v>
      </c>
      <c r="H736" s="18" t="s">
        <v>2768</v>
      </c>
    </row>
    <row r="737" spans="1:8" ht="40.15" customHeight="1" x14ac:dyDescent="0.25">
      <c r="A737" s="19" t="s">
        <v>1200</v>
      </c>
      <c r="B737" s="19" t="s">
        <v>2633</v>
      </c>
      <c r="C737" s="19" t="s">
        <v>2634</v>
      </c>
      <c r="D737" s="19" t="s">
        <v>1332</v>
      </c>
      <c r="E737" s="19" t="s">
        <v>1696</v>
      </c>
      <c r="F737" s="19" t="s">
        <v>44</v>
      </c>
      <c r="G737" s="19" t="s">
        <v>2635</v>
      </c>
      <c r="H737" s="18" t="s">
        <v>2768</v>
      </c>
    </row>
    <row r="738" spans="1:8" ht="40.15" customHeight="1" x14ac:dyDescent="0.25">
      <c r="A738" s="19" t="s">
        <v>1200</v>
      </c>
      <c r="B738" s="19" t="s">
        <v>2633</v>
      </c>
      <c r="C738" s="19" t="s">
        <v>2634</v>
      </c>
      <c r="D738" s="19" t="s">
        <v>1352</v>
      </c>
      <c r="E738" s="19" t="s">
        <v>1388</v>
      </c>
      <c r="F738" s="19" t="s">
        <v>44</v>
      </c>
      <c r="G738" s="19" t="s">
        <v>2523</v>
      </c>
      <c r="H738" s="18" t="s">
        <v>2768</v>
      </c>
    </row>
    <row r="739" spans="1:8" ht="40.15" customHeight="1" x14ac:dyDescent="0.25">
      <c r="A739" s="19" t="s">
        <v>1048</v>
      </c>
      <c r="B739" s="19" t="s">
        <v>2485</v>
      </c>
      <c r="C739" s="19" t="s">
        <v>1551</v>
      </c>
      <c r="D739" s="19" t="s">
        <v>1332</v>
      </c>
      <c r="E739" s="19" t="s">
        <v>1357</v>
      </c>
      <c r="F739" s="19" t="s">
        <v>44</v>
      </c>
      <c r="G739" s="19" t="s">
        <v>2460</v>
      </c>
      <c r="H739" s="18" t="s">
        <v>2768</v>
      </c>
    </row>
    <row r="740" spans="1:8" ht="40.15" customHeight="1" x14ac:dyDescent="0.25">
      <c r="A740" s="19" t="s">
        <v>1303</v>
      </c>
      <c r="B740" s="19" t="s">
        <v>2740</v>
      </c>
      <c r="C740" s="19" t="s">
        <v>2264</v>
      </c>
      <c r="D740" s="19" t="s">
        <v>1332</v>
      </c>
      <c r="E740" s="19" t="s">
        <v>1464</v>
      </c>
      <c r="F740" s="19" t="s">
        <v>29</v>
      </c>
      <c r="G740" s="19" t="s">
        <v>2389</v>
      </c>
      <c r="H740" s="18" t="s">
        <v>2768</v>
      </c>
    </row>
    <row r="741" spans="1:8" ht="40.15" customHeight="1" x14ac:dyDescent="0.25">
      <c r="A741" s="19" t="s">
        <v>1303</v>
      </c>
      <c r="B741" s="19" t="s">
        <v>2740</v>
      </c>
      <c r="C741" s="19" t="s">
        <v>2264</v>
      </c>
      <c r="D741" s="19" t="s">
        <v>1387</v>
      </c>
      <c r="E741" s="19" t="s">
        <v>1706</v>
      </c>
      <c r="F741" s="19" t="s">
        <v>29</v>
      </c>
      <c r="G741" s="19" t="s">
        <v>2474</v>
      </c>
      <c r="H741" s="18" t="s">
        <v>2768</v>
      </c>
    </row>
    <row r="742" spans="1:8" ht="40.15" customHeight="1" x14ac:dyDescent="0.25">
      <c r="A742" s="19" t="s">
        <v>1089</v>
      </c>
      <c r="B742" s="19" t="s">
        <v>2515</v>
      </c>
      <c r="C742" s="19" t="s">
        <v>2516</v>
      </c>
      <c r="D742" s="19" t="s">
        <v>1332</v>
      </c>
      <c r="E742" s="19" t="s">
        <v>1364</v>
      </c>
      <c r="F742" s="19" t="s">
        <v>40</v>
      </c>
      <c r="G742" s="19" t="s">
        <v>1883</v>
      </c>
      <c r="H742" s="18" t="s">
        <v>2768</v>
      </c>
    </row>
    <row r="743" spans="1:8" ht="40.15" customHeight="1" x14ac:dyDescent="0.25">
      <c r="A743" s="19" t="s">
        <v>901</v>
      </c>
      <c r="B743" s="19" t="s">
        <v>2332</v>
      </c>
      <c r="C743" s="19" t="s">
        <v>2333</v>
      </c>
      <c r="D743" s="19" t="s">
        <v>1332</v>
      </c>
      <c r="E743" s="19" t="s">
        <v>1597</v>
      </c>
      <c r="F743" s="19" t="s">
        <v>205</v>
      </c>
      <c r="G743" s="19" t="s">
        <v>1887</v>
      </c>
      <c r="H743" s="18" t="s">
        <v>2768</v>
      </c>
    </row>
    <row r="744" spans="1:8" ht="40.15" customHeight="1" x14ac:dyDescent="0.25">
      <c r="A744" s="19" t="s">
        <v>901</v>
      </c>
      <c r="B744" s="19" t="s">
        <v>2332</v>
      </c>
      <c r="C744" s="19" t="s">
        <v>2333</v>
      </c>
      <c r="D744" s="19" t="s">
        <v>1387</v>
      </c>
      <c r="E744" s="19" t="s">
        <v>1388</v>
      </c>
      <c r="F744" s="19" t="s">
        <v>205</v>
      </c>
      <c r="G744" s="19" t="s">
        <v>2334</v>
      </c>
      <c r="H744" s="18" t="s">
        <v>2768</v>
      </c>
    </row>
    <row r="745" spans="1:8" ht="40.15" customHeight="1" x14ac:dyDescent="0.25">
      <c r="A745" s="19" t="s">
        <v>1156</v>
      </c>
      <c r="B745" s="19" t="s">
        <v>2579</v>
      </c>
      <c r="C745" s="19" t="s">
        <v>2580</v>
      </c>
      <c r="D745" s="19" t="s">
        <v>1332</v>
      </c>
      <c r="E745" s="19" t="s">
        <v>1451</v>
      </c>
      <c r="F745" s="19" t="s">
        <v>44</v>
      </c>
      <c r="G745" s="19" t="s">
        <v>2246</v>
      </c>
      <c r="H745" s="18" t="s">
        <v>2768</v>
      </c>
    </row>
    <row r="746" spans="1:8" ht="40.15" customHeight="1" x14ac:dyDescent="0.25">
      <c r="A746" s="19" t="s">
        <v>1036</v>
      </c>
      <c r="B746" s="19" t="s">
        <v>2471</v>
      </c>
      <c r="C746" s="19" t="s">
        <v>2472</v>
      </c>
      <c r="D746" s="19" t="s">
        <v>1332</v>
      </c>
      <c r="E746" s="19" t="s">
        <v>1348</v>
      </c>
      <c r="F746" s="19" t="s">
        <v>10</v>
      </c>
      <c r="G746" s="19" t="s">
        <v>2032</v>
      </c>
      <c r="H746" s="18" t="s">
        <v>2768</v>
      </c>
    </row>
    <row r="747" spans="1:8" ht="40.15" customHeight="1" x14ac:dyDescent="0.25">
      <c r="A747" s="19" t="s">
        <v>932</v>
      </c>
      <c r="B747" s="19" t="s">
        <v>2367</v>
      </c>
      <c r="C747" s="19" t="s">
        <v>1948</v>
      </c>
      <c r="D747" s="19" t="s">
        <v>1332</v>
      </c>
      <c r="E747" s="19" t="s">
        <v>1340</v>
      </c>
      <c r="F747" s="19" t="s">
        <v>205</v>
      </c>
      <c r="G747" s="19" t="s">
        <v>2032</v>
      </c>
      <c r="H747" s="18" t="s">
        <v>2768</v>
      </c>
    </row>
    <row r="748" spans="1:8" ht="40.15" customHeight="1" x14ac:dyDescent="0.25">
      <c r="A748" s="19" t="s">
        <v>932</v>
      </c>
      <c r="B748" s="19" t="s">
        <v>2367</v>
      </c>
      <c r="C748" s="19" t="s">
        <v>1948</v>
      </c>
      <c r="D748" s="19" t="s">
        <v>1387</v>
      </c>
      <c r="E748" s="19" t="s">
        <v>1388</v>
      </c>
      <c r="F748" s="19" t="s">
        <v>205</v>
      </c>
      <c r="G748" s="19" t="s">
        <v>2268</v>
      </c>
      <c r="H748" s="18" t="s">
        <v>2768</v>
      </c>
    </row>
    <row r="749" spans="1:8" ht="40.15" customHeight="1" x14ac:dyDescent="0.25">
      <c r="A749" s="19" t="s">
        <v>878</v>
      </c>
      <c r="B749" s="19" t="s">
        <v>2301</v>
      </c>
      <c r="C749" s="19" t="s">
        <v>2302</v>
      </c>
      <c r="D749" s="19" t="s">
        <v>1332</v>
      </c>
      <c r="E749" s="19" t="s">
        <v>1382</v>
      </c>
      <c r="F749" s="19" t="s">
        <v>40</v>
      </c>
      <c r="G749" s="19" t="s">
        <v>2303</v>
      </c>
      <c r="H749" s="18" t="s">
        <v>2768</v>
      </c>
    </row>
    <row r="750" spans="1:8" ht="40.15" customHeight="1" x14ac:dyDescent="0.25">
      <c r="A750" s="19" t="s">
        <v>878</v>
      </c>
      <c r="B750" s="19" t="s">
        <v>2301</v>
      </c>
      <c r="C750" s="19" t="s">
        <v>2302</v>
      </c>
      <c r="D750" s="19" t="s">
        <v>1332</v>
      </c>
      <c r="E750" s="19" t="s">
        <v>1382</v>
      </c>
      <c r="F750" s="19" t="s">
        <v>44</v>
      </c>
      <c r="G750" s="19" t="s">
        <v>2304</v>
      </c>
      <c r="H750" s="18" t="s">
        <v>2768</v>
      </c>
    </row>
    <row r="751" spans="1:8" ht="40.15" customHeight="1" x14ac:dyDescent="0.25">
      <c r="A751" s="19" t="s">
        <v>994</v>
      </c>
      <c r="B751" s="19" t="s">
        <v>2440</v>
      </c>
      <c r="C751" s="19" t="s">
        <v>2441</v>
      </c>
      <c r="D751" s="19" t="s">
        <v>1332</v>
      </c>
      <c r="E751" s="19" t="s">
        <v>1696</v>
      </c>
      <c r="F751" s="19" t="s">
        <v>40</v>
      </c>
      <c r="G751" s="19" t="s">
        <v>2028</v>
      </c>
      <c r="H751" s="18" t="s">
        <v>2768</v>
      </c>
    </row>
    <row r="752" spans="1:8" ht="40.15" customHeight="1" x14ac:dyDescent="0.25">
      <c r="A752" s="19" t="s">
        <v>899</v>
      </c>
      <c r="B752" s="19" t="s">
        <v>2327</v>
      </c>
      <c r="C752" s="19" t="s">
        <v>1948</v>
      </c>
      <c r="D752" s="19" t="s">
        <v>1332</v>
      </c>
      <c r="E752" s="19" t="s">
        <v>1333</v>
      </c>
      <c r="F752" s="19" t="s">
        <v>205</v>
      </c>
      <c r="G752" s="19" t="s">
        <v>2328</v>
      </c>
      <c r="H752" s="18" t="s">
        <v>2768</v>
      </c>
    </row>
    <row r="753" spans="1:8" ht="40.15" customHeight="1" x14ac:dyDescent="0.25">
      <c r="A753" s="19" t="s">
        <v>839</v>
      </c>
      <c r="B753" s="19" t="s">
        <v>2263</v>
      </c>
      <c r="C753" s="19" t="s">
        <v>2264</v>
      </c>
      <c r="D753" s="19" t="s">
        <v>1332</v>
      </c>
      <c r="E753" s="19" t="s">
        <v>1364</v>
      </c>
      <c r="F753" s="19" t="s">
        <v>40</v>
      </c>
      <c r="G753" s="19" t="s">
        <v>1887</v>
      </c>
      <c r="H753" s="18" t="s">
        <v>2768</v>
      </c>
    </row>
    <row r="754" spans="1:8" ht="40.15" customHeight="1" x14ac:dyDescent="0.25">
      <c r="A754" s="19" t="s">
        <v>839</v>
      </c>
      <c r="B754" s="19" t="s">
        <v>2263</v>
      </c>
      <c r="C754" s="19" t="s">
        <v>2264</v>
      </c>
      <c r="D754" s="19" t="s">
        <v>1387</v>
      </c>
      <c r="E754" s="19" t="s">
        <v>1388</v>
      </c>
      <c r="F754" s="19" t="s">
        <v>40</v>
      </c>
      <c r="G754" s="19" t="s">
        <v>2265</v>
      </c>
      <c r="H754" s="18" t="s">
        <v>2768</v>
      </c>
    </row>
    <row r="755" spans="1:8" ht="40.15" customHeight="1" x14ac:dyDescent="0.25">
      <c r="A755" s="19" t="s">
        <v>1196</v>
      </c>
      <c r="B755" s="19" t="s">
        <v>2627</v>
      </c>
      <c r="C755" s="19" t="s">
        <v>2628</v>
      </c>
      <c r="D755" s="19" t="s">
        <v>1332</v>
      </c>
      <c r="E755" s="19" t="s">
        <v>1333</v>
      </c>
      <c r="F755" s="19" t="s">
        <v>10</v>
      </c>
      <c r="G755" s="19" t="s">
        <v>2328</v>
      </c>
      <c r="H755" s="18" t="s">
        <v>2768</v>
      </c>
    </row>
    <row r="756" spans="1:8" ht="40.15" customHeight="1" x14ac:dyDescent="0.25">
      <c r="A756" s="19" t="s">
        <v>1251</v>
      </c>
      <c r="B756" s="19" t="s">
        <v>2072</v>
      </c>
      <c r="C756" s="19" t="s">
        <v>2073</v>
      </c>
      <c r="D756" s="19" t="s">
        <v>1332</v>
      </c>
      <c r="E756" s="19" t="s">
        <v>1357</v>
      </c>
      <c r="F756" s="19" t="s">
        <v>10</v>
      </c>
      <c r="G756" s="19" t="s">
        <v>2525</v>
      </c>
      <c r="H756" s="18" t="s">
        <v>2768</v>
      </c>
    </row>
    <row r="757" spans="1:8" ht="40.15" customHeight="1" x14ac:dyDescent="0.25">
      <c r="A757" s="19" t="s">
        <v>1024</v>
      </c>
      <c r="B757" s="19" t="s">
        <v>2459</v>
      </c>
      <c r="C757" s="19" t="s">
        <v>1717</v>
      </c>
      <c r="D757" s="19" t="s">
        <v>1332</v>
      </c>
      <c r="E757" s="19" t="s">
        <v>1382</v>
      </c>
      <c r="F757" s="19" t="s">
        <v>20</v>
      </c>
      <c r="G757" s="19" t="s">
        <v>2369</v>
      </c>
      <c r="H757" s="18" t="s">
        <v>2768</v>
      </c>
    </row>
    <row r="758" spans="1:8" ht="40.15" customHeight="1" x14ac:dyDescent="0.25">
      <c r="A758" s="19" t="s">
        <v>1024</v>
      </c>
      <c r="B758" s="19" t="s">
        <v>2459</v>
      </c>
      <c r="C758" s="19" t="s">
        <v>1717</v>
      </c>
      <c r="D758" s="19" t="s">
        <v>1332</v>
      </c>
      <c r="E758" s="19" t="s">
        <v>1366</v>
      </c>
      <c r="F758" s="19" t="s">
        <v>20</v>
      </c>
      <c r="G758" s="19" t="s">
        <v>2460</v>
      </c>
      <c r="H758" s="18" t="s">
        <v>2768</v>
      </c>
    </row>
    <row r="759" spans="1:8" ht="40.15" customHeight="1" x14ac:dyDescent="0.25">
      <c r="A759" s="19" t="s">
        <v>1297</v>
      </c>
      <c r="B759" s="19" t="s">
        <v>2729</v>
      </c>
      <c r="C759" s="19" t="s">
        <v>1377</v>
      </c>
      <c r="D759" s="19" t="s">
        <v>1332</v>
      </c>
      <c r="E759" s="19" t="s">
        <v>1353</v>
      </c>
      <c r="F759" s="19" t="s">
        <v>44</v>
      </c>
      <c r="G759" s="19" t="s">
        <v>2730</v>
      </c>
      <c r="H759" s="18" t="s">
        <v>2768</v>
      </c>
    </row>
    <row r="760" spans="1:8" ht="40.15" customHeight="1" x14ac:dyDescent="0.25">
      <c r="A760" s="19" t="s">
        <v>1297</v>
      </c>
      <c r="B760" s="19" t="s">
        <v>2729</v>
      </c>
      <c r="C760" s="19" t="s">
        <v>1377</v>
      </c>
      <c r="D760" s="19" t="s">
        <v>1332</v>
      </c>
      <c r="E760" s="19" t="s">
        <v>1353</v>
      </c>
      <c r="F760" s="19" t="s">
        <v>44</v>
      </c>
      <c r="G760" s="19" t="s">
        <v>1458</v>
      </c>
      <c r="H760" s="18" t="s">
        <v>2768</v>
      </c>
    </row>
    <row r="761" spans="1:8" ht="40.15" customHeight="1" x14ac:dyDescent="0.25">
      <c r="A761" s="19" t="s">
        <v>1297</v>
      </c>
      <c r="B761" s="19" t="s">
        <v>2729</v>
      </c>
      <c r="C761" s="19" t="s">
        <v>1377</v>
      </c>
      <c r="D761" s="19" t="s">
        <v>1332</v>
      </c>
      <c r="E761" s="19" t="s">
        <v>1353</v>
      </c>
      <c r="F761" s="19" t="s">
        <v>44</v>
      </c>
      <c r="G761" s="19" t="s">
        <v>2731</v>
      </c>
      <c r="H761" s="18" t="s">
        <v>2768</v>
      </c>
    </row>
    <row r="762" spans="1:8" ht="40.15" customHeight="1" x14ac:dyDescent="0.25">
      <c r="A762" s="19" t="s">
        <v>848</v>
      </c>
      <c r="B762" s="19" t="s">
        <v>2276</v>
      </c>
      <c r="C762" s="19" t="s">
        <v>1460</v>
      </c>
      <c r="D762" s="19" t="s">
        <v>1332</v>
      </c>
      <c r="E762" s="19" t="s">
        <v>1521</v>
      </c>
      <c r="F762" s="19" t="s">
        <v>10</v>
      </c>
      <c r="G762" s="19" t="s">
        <v>2256</v>
      </c>
      <c r="H762" s="18" t="s">
        <v>2768</v>
      </c>
    </row>
    <row r="763" spans="1:8" ht="40.15" customHeight="1" x14ac:dyDescent="0.25">
      <c r="A763" s="19" t="s">
        <v>848</v>
      </c>
      <c r="B763" s="19" t="s">
        <v>2276</v>
      </c>
      <c r="C763" s="19" t="s">
        <v>1460</v>
      </c>
      <c r="D763" s="19" t="s">
        <v>1387</v>
      </c>
      <c r="E763" s="19" t="s">
        <v>1491</v>
      </c>
      <c r="F763" s="19" t="s">
        <v>10</v>
      </c>
      <c r="G763" s="19" t="s">
        <v>2256</v>
      </c>
      <c r="H763" s="18" t="s">
        <v>2768</v>
      </c>
    </row>
    <row r="764" spans="1:8" ht="40.15" customHeight="1" x14ac:dyDescent="0.25">
      <c r="A764" s="19" t="s">
        <v>973</v>
      </c>
      <c r="B764" s="19" t="s">
        <v>2416</v>
      </c>
      <c r="C764" s="19" t="s">
        <v>2417</v>
      </c>
      <c r="D764" s="19" t="s">
        <v>1332</v>
      </c>
      <c r="E764" s="19" t="s">
        <v>1357</v>
      </c>
      <c r="F764" s="19" t="s">
        <v>40</v>
      </c>
      <c r="G764" s="19" t="s">
        <v>2418</v>
      </c>
      <c r="H764" s="18" t="s">
        <v>2768</v>
      </c>
    </row>
    <row r="765" spans="1:8" ht="40.15" customHeight="1" x14ac:dyDescent="0.25">
      <c r="A765" s="19" t="s">
        <v>1026</v>
      </c>
      <c r="B765" s="19" t="s">
        <v>2462</v>
      </c>
      <c r="C765" s="19" t="s">
        <v>2254</v>
      </c>
      <c r="D765" s="19" t="s">
        <v>1332</v>
      </c>
      <c r="E765" s="19" t="s">
        <v>1382</v>
      </c>
      <c r="F765" s="19" t="s">
        <v>343</v>
      </c>
      <c r="G765" s="19" t="s">
        <v>1752</v>
      </c>
      <c r="H765" s="18" t="s">
        <v>2768</v>
      </c>
    </row>
    <row r="766" spans="1:8" ht="40.15" customHeight="1" x14ac:dyDescent="0.25">
      <c r="A766" s="19" t="s">
        <v>1026</v>
      </c>
      <c r="B766" s="19" t="s">
        <v>2462</v>
      </c>
      <c r="C766" s="19" t="s">
        <v>2254</v>
      </c>
      <c r="D766" s="19" t="s">
        <v>1332</v>
      </c>
      <c r="E766" s="19" t="s">
        <v>1696</v>
      </c>
      <c r="F766" s="19" t="s">
        <v>343</v>
      </c>
      <c r="G766" s="19" t="s">
        <v>1965</v>
      </c>
      <c r="H766" s="18" t="s">
        <v>2768</v>
      </c>
    </row>
    <row r="767" spans="1:8" ht="40.15" customHeight="1" x14ac:dyDescent="0.25">
      <c r="A767" s="19" t="s">
        <v>883</v>
      </c>
      <c r="B767" s="19" t="s">
        <v>1695</v>
      </c>
      <c r="C767" s="19" t="s">
        <v>1475</v>
      </c>
      <c r="D767" s="19" t="s">
        <v>1332</v>
      </c>
      <c r="E767" s="19" t="s">
        <v>1757</v>
      </c>
      <c r="F767" s="19" t="s">
        <v>118</v>
      </c>
      <c r="G767" s="19" t="s">
        <v>2308</v>
      </c>
      <c r="H767" s="18" t="s">
        <v>2768</v>
      </c>
    </row>
    <row r="768" spans="1:8" ht="40.15" customHeight="1" x14ac:dyDescent="0.25">
      <c r="A768" s="19" t="s">
        <v>883</v>
      </c>
      <c r="B768" s="19" t="s">
        <v>1695</v>
      </c>
      <c r="C768" s="19" t="s">
        <v>1475</v>
      </c>
      <c r="D768" s="19" t="s">
        <v>1387</v>
      </c>
      <c r="E768" s="19" t="s">
        <v>1706</v>
      </c>
      <c r="F768" s="19" t="s">
        <v>118</v>
      </c>
      <c r="G768" s="19" t="s">
        <v>2213</v>
      </c>
      <c r="H768" s="18" t="s">
        <v>2768</v>
      </c>
    </row>
    <row r="769" spans="1:8" ht="40.15" customHeight="1" x14ac:dyDescent="0.25">
      <c r="A769" s="19" t="s">
        <v>999</v>
      </c>
      <c r="B769" s="19" t="s">
        <v>2446</v>
      </c>
      <c r="C769" s="19" t="s">
        <v>2447</v>
      </c>
      <c r="D769" s="19" t="s">
        <v>1332</v>
      </c>
      <c r="E769" s="19" t="s">
        <v>1411</v>
      </c>
      <c r="F769" s="19" t="s">
        <v>40</v>
      </c>
      <c r="G769" s="19" t="s">
        <v>2366</v>
      </c>
      <c r="H769" s="18" t="s">
        <v>2768</v>
      </c>
    </row>
    <row r="770" spans="1:8" ht="40.15" customHeight="1" x14ac:dyDescent="0.25">
      <c r="A770" s="19" t="s">
        <v>1275</v>
      </c>
      <c r="B770" s="19" t="s">
        <v>2706</v>
      </c>
      <c r="C770" s="19" t="s">
        <v>2707</v>
      </c>
      <c r="D770" s="19" t="s">
        <v>1332</v>
      </c>
      <c r="E770" s="19" t="s">
        <v>1464</v>
      </c>
      <c r="F770" s="19" t="s">
        <v>10</v>
      </c>
      <c r="G770" s="19" t="s">
        <v>2256</v>
      </c>
      <c r="H770" s="18" t="s">
        <v>2768</v>
      </c>
    </row>
    <row r="771" spans="1:8" ht="40.15" customHeight="1" x14ac:dyDescent="0.25">
      <c r="A771" s="19" t="s">
        <v>1032</v>
      </c>
      <c r="B771" s="19" t="s">
        <v>2070</v>
      </c>
      <c r="C771" s="19" t="s">
        <v>2071</v>
      </c>
      <c r="D771" s="19" t="s">
        <v>1332</v>
      </c>
      <c r="E771" s="19" t="s">
        <v>1348</v>
      </c>
      <c r="F771" s="19" t="s">
        <v>10</v>
      </c>
      <c r="G771" s="19" t="s">
        <v>2032</v>
      </c>
      <c r="H771" s="18" t="s">
        <v>2768</v>
      </c>
    </row>
    <row r="772" spans="1:8" ht="40.15" customHeight="1" x14ac:dyDescent="0.25">
      <c r="A772" s="19" t="s">
        <v>972</v>
      </c>
      <c r="B772" s="19" t="s">
        <v>2414</v>
      </c>
      <c r="C772" s="19" t="s">
        <v>1992</v>
      </c>
      <c r="D772" s="19" t="s">
        <v>1332</v>
      </c>
      <c r="E772" s="19" t="s">
        <v>1479</v>
      </c>
      <c r="F772" s="19" t="s">
        <v>44</v>
      </c>
      <c r="G772" s="19" t="s">
        <v>2415</v>
      </c>
      <c r="H772" s="18" t="s">
        <v>2768</v>
      </c>
    </row>
    <row r="773" spans="1:8" ht="40.15" customHeight="1" x14ac:dyDescent="0.25">
      <c r="A773" s="19" t="s">
        <v>832</v>
      </c>
      <c r="B773" s="19" t="s">
        <v>2255</v>
      </c>
      <c r="C773" s="19" t="s">
        <v>2051</v>
      </c>
      <c r="D773" s="19" t="s">
        <v>1332</v>
      </c>
      <c r="E773" s="19" t="s">
        <v>1521</v>
      </c>
      <c r="F773" s="19" t="s">
        <v>10</v>
      </c>
      <c r="G773" s="19" t="s">
        <v>2256</v>
      </c>
      <c r="H773" s="18" t="s">
        <v>2768</v>
      </c>
    </row>
    <row r="774" spans="1:8" ht="40.15" customHeight="1" x14ac:dyDescent="0.25">
      <c r="A774" s="19" t="s">
        <v>832</v>
      </c>
      <c r="B774" s="19" t="s">
        <v>2255</v>
      </c>
      <c r="C774" s="19" t="s">
        <v>2051</v>
      </c>
      <c r="D774" s="19" t="s">
        <v>1387</v>
      </c>
      <c r="E774" s="19" t="s">
        <v>1491</v>
      </c>
      <c r="F774" s="19" t="s">
        <v>10</v>
      </c>
      <c r="G774" s="19" t="s">
        <v>2256</v>
      </c>
      <c r="H774" s="18" t="s">
        <v>2768</v>
      </c>
    </row>
    <row r="775" spans="1:8" ht="40.15" customHeight="1" x14ac:dyDescent="0.25">
      <c r="A775" s="19" t="s">
        <v>1037</v>
      </c>
      <c r="B775" s="19" t="s">
        <v>2473</v>
      </c>
      <c r="C775" s="19" t="s">
        <v>1948</v>
      </c>
      <c r="D775" s="19" t="s">
        <v>1332</v>
      </c>
      <c r="E775" s="19" t="s">
        <v>1521</v>
      </c>
      <c r="F775" s="19" t="s">
        <v>44</v>
      </c>
      <c r="G775" s="19" t="s">
        <v>1965</v>
      </c>
      <c r="H775" s="18" t="s">
        <v>2768</v>
      </c>
    </row>
    <row r="776" spans="1:8" ht="40.15" customHeight="1" x14ac:dyDescent="0.25">
      <c r="A776" s="19" t="s">
        <v>1037</v>
      </c>
      <c r="B776" s="19" t="s">
        <v>2473</v>
      </c>
      <c r="C776" s="19" t="s">
        <v>1948</v>
      </c>
      <c r="D776" s="19" t="s">
        <v>1387</v>
      </c>
      <c r="E776" s="19" t="s">
        <v>1388</v>
      </c>
      <c r="F776" s="19" t="s">
        <v>10</v>
      </c>
      <c r="G776" s="19" t="s">
        <v>2474</v>
      </c>
      <c r="H776" s="18" t="s">
        <v>2768</v>
      </c>
    </row>
    <row r="777" spans="1:8" ht="40.15" customHeight="1" x14ac:dyDescent="0.25">
      <c r="A777" s="19" t="s">
        <v>1037</v>
      </c>
      <c r="B777" s="19" t="s">
        <v>2473</v>
      </c>
      <c r="C777" s="19" t="s">
        <v>1948</v>
      </c>
      <c r="D777" s="19" t="s">
        <v>1352</v>
      </c>
      <c r="E777" s="19" t="s">
        <v>1388</v>
      </c>
      <c r="F777" s="19" t="s">
        <v>44</v>
      </c>
      <c r="G777" s="19" t="s">
        <v>2375</v>
      </c>
      <c r="H777" s="18" t="s">
        <v>2768</v>
      </c>
    </row>
    <row r="778" spans="1:8" ht="40.15" customHeight="1" x14ac:dyDescent="0.25">
      <c r="A778" s="19" t="s">
        <v>914</v>
      </c>
      <c r="B778" s="19" t="s">
        <v>2351</v>
      </c>
      <c r="C778" s="19" t="s">
        <v>1414</v>
      </c>
      <c r="D778" s="19" t="s">
        <v>1332</v>
      </c>
      <c r="E778" s="19" t="s">
        <v>1357</v>
      </c>
      <c r="F778" s="19" t="s">
        <v>44</v>
      </c>
      <c r="G778" s="19" t="s">
        <v>1965</v>
      </c>
      <c r="H778" s="18" t="s">
        <v>2768</v>
      </c>
    </row>
    <row r="779" spans="1:8" ht="40.15" customHeight="1" x14ac:dyDescent="0.25">
      <c r="A779" s="19" t="s">
        <v>914</v>
      </c>
      <c r="B779" s="19" t="s">
        <v>2351</v>
      </c>
      <c r="C779" s="19" t="s">
        <v>1414</v>
      </c>
      <c r="D779" s="19" t="s">
        <v>1387</v>
      </c>
      <c r="E779" s="19" t="s">
        <v>1353</v>
      </c>
      <c r="F779" s="19" t="s">
        <v>44</v>
      </c>
      <c r="G779" s="19" t="s">
        <v>2136</v>
      </c>
      <c r="H779" s="18" t="s">
        <v>2768</v>
      </c>
    </row>
    <row r="780" spans="1:8" ht="40.15" customHeight="1" x14ac:dyDescent="0.25">
      <c r="A780" s="19" t="s">
        <v>914</v>
      </c>
      <c r="B780" s="19" t="s">
        <v>2351</v>
      </c>
      <c r="C780" s="19" t="s">
        <v>1414</v>
      </c>
      <c r="D780" s="19" t="s">
        <v>1387</v>
      </c>
      <c r="E780" s="19" t="s">
        <v>1353</v>
      </c>
      <c r="F780" s="19" t="s">
        <v>44</v>
      </c>
      <c r="G780" s="19" t="s">
        <v>2352</v>
      </c>
      <c r="H780" s="18" t="s">
        <v>2768</v>
      </c>
    </row>
    <row r="781" spans="1:8" ht="40.15" customHeight="1" x14ac:dyDescent="0.25">
      <c r="A781" s="19" t="s">
        <v>1031</v>
      </c>
      <c r="B781" s="19" t="s">
        <v>2469</v>
      </c>
      <c r="C781" s="19" t="s">
        <v>2470</v>
      </c>
      <c r="D781" s="19" t="s">
        <v>1332</v>
      </c>
      <c r="E781" s="19" t="s">
        <v>1348</v>
      </c>
      <c r="F781" s="19" t="s">
        <v>10</v>
      </c>
      <c r="G781" s="19" t="s">
        <v>2256</v>
      </c>
      <c r="H781" s="18" t="s">
        <v>2768</v>
      </c>
    </row>
    <row r="782" spans="1:8" ht="40.15" customHeight="1" x14ac:dyDescent="0.25">
      <c r="A782" s="19" t="s">
        <v>941</v>
      </c>
      <c r="B782" s="19" t="s">
        <v>2376</v>
      </c>
      <c r="C782" s="19" t="s">
        <v>1360</v>
      </c>
      <c r="D782" s="19" t="s">
        <v>1332</v>
      </c>
      <c r="E782" s="19" t="s">
        <v>1579</v>
      </c>
      <c r="F782" s="19" t="s">
        <v>40</v>
      </c>
      <c r="G782" s="19" t="s">
        <v>2377</v>
      </c>
      <c r="H782" s="18" t="s">
        <v>2768</v>
      </c>
    </row>
    <row r="783" spans="1:8" ht="40.15" customHeight="1" x14ac:dyDescent="0.25">
      <c r="A783" s="19" t="s">
        <v>941</v>
      </c>
      <c r="B783" s="19" t="s">
        <v>2376</v>
      </c>
      <c r="C783" s="19" t="s">
        <v>1360</v>
      </c>
      <c r="D783" s="19" t="s">
        <v>1332</v>
      </c>
      <c r="E783" s="19" t="s">
        <v>1579</v>
      </c>
      <c r="F783" s="19" t="s">
        <v>40</v>
      </c>
      <c r="G783" s="19" t="s">
        <v>2291</v>
      </c>
      <c r="H783" s="18" t="s">
        <v>2768</v>
      </c>
    </row>
    <row r="784" spans="1:8" ht="40.15" customHeight="1" x14ac:dyDescent="0.25">
      <c r="A784" s="19" t="s">
        <v>840</v>
      </c>
      <c r="B784" s="19" t="s">
        <v>2266</v>
      </c>
      <c r="C784" s="19" t="s">
        <v>2267</v>
      </c>
      <c r="D784" s="19" t="s">
        <v>1332</v>
      </c>
      <c r="E784" s="19" t="s">
        <v>1442</v>
      </c>
      <c r="F784" s="19" t="s">
        <v>118</v>
      </c>
      <c r="G784" s="19" t="s">
        <v>1384</v>
      </c>
      <c r="H784" s="18" t="s">
        <v>2768</v>
      </c>
    </row>
    <row r="785" spans="1:8" ht="40.15" customHeight="1" x14ac:dyDescent="0.25">
      <c r="A785" s="19" t="s">
        <v>840</v>
      </c>
      <c r="B785" s="19" t="s">
        <v>2266</v>
      </c>
      <c r="C785" s="19" t="s">
        <v>2267</v>
      </c>
      <c r="D785" s="19" t="s">
        <v>1332</v>
      </c>
      <c r="E785" s="19" t="s">
        <v>1579</v>
      </c>
      <c r="F785" s="19" t="s">
        <v>475</v>
      </c>
      <c r="G785" s="19" t="s">
        <v>1384</v>
      </c>
      <c r="H785" s="18" t="s">
        <v>2768</v>
      </c>
    </row>
    <row r="786" spans="1:8" ht="40.15" customHeight="1" x14ac:dyDescent="0.25">
      <c r="A786" s="19" t="s">
        <v>840</v>
      </c>
      <c r="B786" s="19" t="s">
        <v>2266</v>
      </c>
      <c r="C786" s="19" t="s">
        <v>2267</v>
      </c>
      <c r="D786" s="19" t="s">
        <v>1387</v>
      </c>
      <c r="E786" s="19" t="s">
        <v>1731</v>
      </c>
      <c r="F786" s="19" t="s">
        <v>475</v>
      </c>
      <c r="G786" s="19" t="s">
        <v>2268</v>
      </c>
      <c r="H786" s="18" t="s">
        <v>2768</v>
      </c>
    </row>
    <row r="787" spans="1:8" ht="40.15" customHeight="1" x14ac:dyDescent="0.25">
      <c r="A787" s="19" t="s">
        <v>1293</v>
      </c>
      <c r="B787" s="19" t="s">
        <v>2727</v>
      </c>
      <c r="C787" s="19" t="s">
        <v>2535</v>
      </c>
      <c r="D787" s="19" t="s">
        <v>1332</v>
      </c>
      <c r="E787" s="19" t="s">
        <v>1696</v>
      </c>
      <c r="F787" s="19" t="s">
        <v>44</v>
      </c>
      <c r="G787" s="19" t="s">
        <v>2256</v>
      </c>
      <c r="H787" s="18" t="s">
        <v>2768</v>
      </c>
    </row>
    <row r="788" spans="1:8" ht="40.15" customHeight="1" x14ac:dyDescent="0.25">
      <c r="A788" s="19" t="s">
        <v>920</v>
      </c>
      <c r="B788" s="19" t="s">
        <v>1935</v>
      </c>
      <c r="C788" s="19" t="s">
        <v>1762</v>
      </c>
      <c r="D788" s="19" t="s">
        <v>1332</v>
      </c>
      <c r="E788" s="19" t="s">
        <v>1364</v>
      </c>
      <c r="F788" s="19" t="s">
        <v>40</v>
      </c>
      <c r="G788" s="19" t="s">
        <v>2357</v>
      </c>
      <c r="H788" s="18" t="s">
        <v>2768</v>
      </c>
    </row>
    <row r="789" spans="1:8" ht="40.15" customHeight="1" x14ac:dyDescent="0.25">
      <c r="A789" s="19" t="s">
        <v>1272</v>
      </c>
      <c r="B789" s="19" t="s">
        <v>2700</v>
      </c>
      <c r="C789" s="19" t="s">
        <v>2701</v>
      </c>
      <c r="D789" s="19" t="s">
        <v>1332</v>
      </c>
      <c r="E789" s="19" t="s">
        <v>1344</v>
      </c>
      <c r="F789" s="19" t="s">
        <v>44</v>
      </c>
      <c r="G789" s="19" t="s">
        <v>2032</v>
      </c>
      <c r="H789" s="18" t="s">
        <v>2768</v>
      </c>
    </row>
    <row r="790" spans="1:8" ht="40.15" customHeight="1" x14ac:dyDescent="0.25">
      <c r="A790" s="19" t="s">
        <v>1272</v>
      </c>
      <c r="B790" s="19" t="s">
        <v>2700</v>
      </c>
      <c r="C790" s="19" t="s">
        <v>2701</v>
      </c>
      <c r="D790" s="19" t="s">
        <v>1332</v>
      </c>
      <c r="E790" s="19" t="s">
        <v>1344</v>
      </c>
      <c r="F790" s="19" t="s">
        <v>36</v>
      </c>
      <c r="G790" s="19" t="s">
        <v>2702</v>
      </c>
      <c r="H790" s="18" t="s">
        <v>2768</v>
      </c>
    </row>
    <row r="791" spans="1:8" ht="40.15" customHeight="1" x14ac:dyDescent="0.25">
      <c r="A791" s="19" t="s">
        <v>1265</v>
      </c>
      <c r="B791" s="19" t="s">
        <v>2695</v>
      </c>
      <c r="C791" s="19" t="s">
        <v>1681</v>
      </c>
      <c r="D791" s="19" t="s">
        <v>1332</v>
      </c>
      <c r="E791" s="19" t="s">
        <v>1370</v>
      </c>
      <c r="F791" s="19" t="s">
        <v>118</v>
      </c>
      <c r="G791" s="19" t="s">
        <v>2032</v>
      </c>
      <c r="H791" s="18" t="s">
        <v>2768</v>
      </c>
    </row>
    <row r="792" spans="1:8" ht="40.15" customHeight="1" x14ac:dyDescent="0.25">
      <c r="A792" s="19" t="s">
        <v>1265</v>
      </c>
      <c r="B792" s="19" t="s">
        <v>2695</v>
      </c>
      <c r="C792" s="19" t="s">
        <v>1681</v>
      </c>
      <c r="D792" s="19" t="s">
        <v>1332</v>
      </c>
      <c r="E792" s="19" t="s">
        <v>1370</v>
      </c>
      <c r="F792" s="19" t="s">
        <v>475</v>
      </c>
      <c r="G792" s="19" t="s">
        <v>1965</v>
      </c>
      <c r="H792" s="18" t="s">
        <v>2768</v>
      </c>
    </row>
    <row r="793" spans="1:8" ht="40.15" customHeight="1" x14ac:dyDescent="0.25">
      <c r="A793" s="19" t="s">
        <v>986</v>
      </c>
      <c r="B793" s="19" t="s">
        <v>2431</v>
      </c>
      <c r="C793" s="19" t="s">
        <v>2432</v>
      </c>
      <c r="D793" s="19" t="s">
        <v>1387</v>
      </c>
      <c r="E793" s="19" t="s">
        <v>1706</v>
      </c>
      <c r="F793" s="19" t="s">
        <v>36</v>
      </c>
      <c r="G793" s="19" t="s">
        <v>1458</v>
      </c>
      <c r="H793" s="18" t="s">
        <v>2768</v>
      </c>
    </row>
    <row r="794" spans="1:8" ht="40.15" customHeight="1" x14ac:dyDescent="0.25">
      <c r="A794" s="19" t="s">
        <v>986</v>
      </c>
      <c r="B794" s="19" t="s">
        <v>2431</v>
      </c>
      <c r="C794" s="19" t="s">
        <v>2432</v>
      </c>
      <c r="D794" s="19" t="s">
        <v>1387</v>
      </c>
      <c r="E794" s="19" t="s">
        <v>1491</v>
      </c>
      <c r="F794" s="19" t="s">
        <v>36</v>
      </c>
      <c r="G794" s="19" t="s">
        <v>2433</v>
      </c>
      <c r="H794" s="18" t="s">
        <v>2768</v>
      </c>
    </row>
    <row r="795" spans="1:8" ht="40.15" customHeight="1" x14ac:dyDescent="0.25">
      <c r="A795" s="19" t="s">
        <v>986</v>
      </c>
      <c r="B795" s="19" t="s">
        <v>2431</v>
      </c>
      <c r="C795" s="19" t="s">
        <v>2432</v>
      </c>
      <c r="D795" s="19" t="s">
        <v>1332</v>
      </c>
      <c r="E795" s="19" t="s">
        <v>1382</v>
      </c>
      <c r="F795" s="19" t="s">
        <v>36</v>
      </c>
      <c r="G795" s="19" t="s">
        <v>1752</v>
      </c>
      <c r="H795" s="18" t="s">
        <v>2768</v>
      </c>
    </row>
    <row r="796" spans="1:8" ht="40.15" customHeight="1" x14ac:dyDescent="0.25">
      <c r="A796" s="19" t="s">
        <v>986</v>
      </c>
      <c r="B796" s="19" t="s">
        <v>2431</v>
      </c>
      <c r="C796" s="19" t="s">
        <v>2432</v>
      </c>
      <c r="D796" s="19" t="s">
        <v>1332</v>
      </c>
      <c r="E796" s="19" t="s">
        <v>1382</v>
      </c>
      <c r="F796" s="19" t="s">
        <v>44</v>
      </c>
      <c r="G796" s="19" t="s">
        <v>2434</v>
      </c>
      <c r="H796" s="18" t="s">
        <v>2768</v>
      </c>
    </row>
    <row r="797" spans="1:8" ht="40.15" customHeight="1" x14ac:dyDescent="0.25">
      <c r="A797" s="19" t="s">
        <v>863</v>
      </c>
      <c r="B797" s="19" t="s">
        <v>1509</v>
      </c>
      <c r="C797" s="19" t="s">
        <v>1435</v>
      </c>
      <c r="D797" s="19" t="s">
        <v>1332</v>
      </c>
      <c r="E797" s="19" t="s">
        <v>1451</v>
      </c>
      <c r="F797" s="19" t="s">
        <v>40</v>
      </c>
      <c r="G797" s="19" t="s">
        <v>2289</v>
      </c>
      <c r="H797" s="18" t="s">
        <v>2768</v>
      </c>
    </row>
    <row r="798" spans="1:8" ht="40.15" customHeight="1" x14ac:dyDescent="0.25">
      <c r="A798" s="19" t="s">
        <v>916</v>
      </c>
      <c r="B798" s="19" t="s">
        <v>2353</v>
      </c>
      <c r="C798" s="19" t="s">
        <v>1781</v>
      </c>
      <c r="D798" s="19" t="s">
        <v>1332</v>
      </c>
      <c r="E798" s="19" t="s">
        <v>1464</v>
      </c>
      <c r="F798" s="19" t="s">
        <v>44</v>
      </c>
      <c r="G798" s="19" t="s">
        <v>2326</v>
      </c>
      <c r="H798" s="18" t="s">
        <v>2768</v>
      </c>
    </row>
    <row r="799" spans="1:8" ht="40.15" customHeight="1" x14ac:dyDescent="0.25">
      <c r="A799" s="19" t="s">
        <v>1052</v>
      </c>
      <c r="B799" s="19" t="s">
        <v>2177</v>
      </c>
      <c r="C799" s="19" t="s">
        <v>1639</v>
      </c>
      <c r="D799" s="19" t="s">
        <v>1332</v>
      </c>
      <c r="E799" s="19" t="s">
        <v>1348</v>
      </c>
      <c r="F799" s="19" t="s">
        <v>36</v>
      </c>
      <c r="G799" s="19" t="s">
        <v>2418</v>
      </c>
      <c r="H799" s="18" t="s">
        <v>2768</v>
      </c>
    </row>
    <row r="800" spans="1:8" ht="40.15" customHeight="1" x14ac:dyDescent="0.25">
      <c r="A800" s="19" t="s">
        <v>1121</v>
      </c>
      <c r="B800" s="19" t="s">
        <v>2545</v>
      </c>
      <c r="C800" s="19" t="s">
        <v>1881</v>
      </c>
      <c r="D800" s="19" t="s">
        <v>1332</v>
      </c>
      <c r="E800" s="19" t="s">
        <v>1479</v>
      </c>
      <c r="F800" s="19" t="s">
        <v>44</v>
      </c>
      <c r="G800" s="19" t="s">
        <v>2274</v>
      </c>
      <c r="H800" s="18" t="s">
        <v>2768</v>
      </c>
    </row>
    <row r="801" spans="1:8" ht="40.15" customHeight="1" x14ac:dyDescent="0.25">
      <c r="A801" s="19" t="s">
        <v>1067</v>
      </c>
      <c r="B801" s="19" t="s">
        <v>2502</v>
      </c>
      <c r="C801" s="19" t="s">
        <v>2031</v>
      </c>
      <c r="D801" s="19" t="s">
        <v>1387</v>
      </c>
      <c r="E801" s="19" t="s">
        <v>1731</v>
      </c>
      <c r="F801" s="19" t="s">
        <v>10</v>
      </c>
      <c r="G801" s="19" t="s">
        <v>2487</v>
      </c>
      <c r="H801" s="18" t="s">
        <v>2768</v>
      </c>
    </row>
    <row r="802" spans="1:8" ht="40.15" customHeight="1" x14ac:dyDescent="0.25">
      <c r="A802" s="19" t="s">
        <v>1067</v>
      </c>
      <c r="B802" s="19" t="s">
        <v>2502</v>
      </c>
      <c r="C802" s="19" t="s">
        <v>2031</v>
      </c>
      <c r="D802" s="19" t="s">
        <v>1332</v>
      </c>
      <c r="E802" s="19" t="s">
        <v>1431</v>
      </c>
      <c r="F802" s="19" t="s">
        <v>10</v>
      </c>
      <c r="G802" s="19" t="s">
        <v>2337</v>
      </c>
      <c r="H802" s="18" t="s">
        <v>2768</v>
      </c>
    </row>
    <row r="803" spans="1:8" ht="40.15" customHeight="1" x14ac:dyDescent="0.25">
      <c r="A803" s="19" t="s">
        <v>997</v>
      </c>
      <c r="B803" s="19" t="s">
        <v>2444</v>
      </c>
      <c r="C803" s="19" t="s">
        <v>2445</v>
      </c>
      <c r="D803" s="19" t="s">
        <v>1332</v>
      </c>
      <c r="E803" s="19" t="s">
        <v>1333</v>
      </c>
      <c r="F803" s="19" t="s">
        <v>36</v>
      </c>
      <c r="G803" s="19" t="s">
        <v>2174</v>
      </c>
      <c r="H803" s="18" t="s">
        <v>2768</v>
      </c>
    </row>
    <row r="804" spans="1:8" ht="40.15" customHeight="1" x14ac:dyDescent="0.25">
      <c r="A804" s="19" t="s">
        <v>876</v>
      </c>
      <c r="B804" s="19" t="s">
        <v>2297</v>
      </c>
      <c r="C804" s="19" t="s">
        <v>1728</v>
      </c>
      <c r="D804" s="19" t="s">
        <v>1332</v>
      </c>
      <c r="E804" s="19" t="s">
        <v>1333</v>
      </c>
      <c r="F804" s="19" t="s">
        <v>205</v>
      </c>
      <c r="G804" s="19" t="s">
        <v>2256</v>
      </c>
      <c r="H804" s="18" t="s">
        <v>2768</v>
      </c>
    </row>
    <row r="805" spans="1:8" ht="40.15" customHeight="1" x14ac:dyDescent="0.25">
      <c r="A805" s="19" t="s">
        <v>1004</v>
      </c>
      <c r="B805" s="19" t="s">
        <v>2450</v>
      </c>
      <c r="C805" s="19" t="s">
        <v>2451</v>
      </c>
      <c r="D805" s="19" t="s">
        <v>1332</v>
      </c>
      <c r="E805" s="19" t="s">
        <v>1357</v>
      </c>
      <c r="F805" s="19" t="s">
        <v>29</v>
      </c>
      <c r="G805" s="19" t="s">
        <v>1965</v>
      </c>
      <c r="H805" s="18" t="s">
        <v>2768</v>
      </c>
    </row>
    <row r="806" spans="1:8" ht="40.15" customHeight="1" x14ac:dyDescent="0.25">
      <c r="A806" s="19" t="s">
        <v>1023</v>
      </c>
      <c r="B806" s="19" t="s">
        <v>1621</v>
      </c>
      <c r="C806" s="19" t="s">
        <v>1622</v>
      </c>
      <c r="D806" s="19" t="s">
        <v>1332</v>
      </c>
      <c r="E806" s="19" t="s">
        <v>1521</v>
      </c>
      <c r="F806" s="19" t="s">
        <v>40</v>
      </c>
      <c r="G806" s="19" t="s">
        <v>2256</v>
      </c>
      <c r="H806" s="18" t="s">
        <v>2768</v>
      </c>
    </row>
    <row r="807" spans="1:8" ht="40.15" customHeight="1" x14ac:dyDescent="0.25">
      <c r="A807" s="19" t="s">
        <v>1322</v>
      </c>
      <c r="B807" s="19" t="s">
        <v>2108</v>
      </c>
      <c r="C807" s="19" t="s">
        <v>1394</v>
      </c>
      <c r="D807" s="19" t="s">
        <v>1332</v>
      </c>
      <c r="E807" s="19" t="s">
        <v>1464</v>
      </c>
      <c r="F807" s="19" t="s">
        <v>44</v>
      </c>
      <c r="G807" s="19" t="s">
        <v>2766</v>
      </c>
      <c r="H807" s="18" t="s">
        <v>2768</v>
      </c>
    </row>
    <row r="808" spans="1:8" ht="40.15" customHeight="1" x14ac:dyDescent="0.25">
      <c r="A808" s="19" t="s">
        <v>1203</v>
      </c>
      <c r="B808" s="19" t="s">
        <v>2638</v>
      </c>
      <c r="C808" s="19" t="s">
        <v>2639</v>
      </c>
      <c r="D808" s="19" t="s">
        <v>1332</v>
      </c>
      <c r="E808" s="19" t="s">
        <v>1411</v>
      </c>
      <c r="F808" s="19" t="s">
        <v>36</v>
      </c>
      <c r="G808" s="19" t="s">
        <v>2523</v>
      </c>
      <c r="H808" s="18" t="s">
        <v>2768</v>
      </c>
    </row>
    <row r="809" spans="1:8" ht="40.15" customHeight="1" x14ac:dyDescent="0.25">
      <c r="A809" s="19" t="s">
        <v>1123</v>
      </c>
      <c r="B809" s="19" t="s">
        <v>2121</v>
      </c>
      <c r="C809" s="19" t="s">
        <v>1435</v>
      </c>
      <c r="D809" s="19" t="s">
        <v>1332</v>
      </c>
      <c r="E809" s="19" t="s">
        <v>1382</v>
      </c>
      <c r="F809" s="19" t="s">
        <v>475</v>
      </c>
      <c r="G809" s="19" t="s">
        <v>1965</v>
      </c>
      <c r="H809" s="18" t="s">
        <v>2768</v>
      </c>
    </row>
    <row r="810" spans="1:8" ht="40.15" customHeight="1" x14ac:dyDescent="0.25">
      <c r="A810" s="19" t="s">
        <v>1123</v>
      </c>
      <c r="B810" s="19" t="s">
        <v>2121</v>
      </c>
      <c r="C810" s="19" t="s">
        <v>1435</v>
      </c>
      <c r="D810" s="19" t="s">
        <v>1387</v>
      </c>
      <c r="E810" s="19" t="s">
        <v>1353</v>
      </c>
      <c r="F810" s="19" t="s">
        <v>475</v>
      </c>
      <c r="G810" s="19" t="s">
        <v>2546</v>
      </c>
      <c r="H810" s="18" t="s">
        <v>2768</v>
      </c>
    </row>
    <row r="811" spans="1:8" ht="40.15" customHeight="1" x14ac:dyDescent="0.25">
      <c r="A811" s="19" t="s">
        <v>1123</v>
      </c>
      <c r="B811" s="19" t="s">
        <v>2121</v>
      </c>
      <c r="C811" s="19" t="s">
        <v>1435</v>
      </c>
      <c r="D811" s="19" t="s">
        <v>1332</v>
      </c>
      <c r="E811" s="19" t="s">
        <v>1382</v>
      </c>
      <c r="F811" s="19" t="s">
        <v>40</v>
      </c>
      <c r="G811" s="19" t="s">
        <v>2389</v>
      </c>
      <c r="H811" s="18" t="s">
        <v>2768</v>
      </c>
    </row>
    <row r="812" spans="1:8" ht="40.15" customHeight="1" x14ac:dyDescent="0.25">
      <c r="A812" s="19" t="s">
        <v>1059</v>
      </c>
      <c r="B812" s="19" t="s">
        <v>2495</v>
      </c>
      <c r="C812" s="19" t="s">
        <v>2496</v>
      </c>
      <c r="D812" s="19" t="s">
        <v>1332</v>
      </c>
      <c r="E812" s="19" t="s">
        <v>1357</v>
      </c>
      <c r="F812" s="19" t="s">
        <v>1062</v>
      </c>
      <c r="G812" s="19" t="s">
        <v>1887</v>
      </c>
      <c r="H812" s="18" t="s">
        <v>2768</v>
      </c>
    </row>
    <row r="813" spans="1:8" ht="40.15" customHeight="1" x14ac:dyDescent="0.25">
      <c r="A813" s="19" t="s">
        <v>1059</v>
      </c>
      <c r="B813" s="19" t="s">
        <v>2495</v>
      </c>
      <c r="C813" s="19" t="s">
        <v>2496</v>
      </c>
      <c r="D813" s="19" t="s">
        <v>1387</v>
      </c>
      <c r="E813" s="19" t="s">
        <v>1731</v>
      </c>
      <c r="F813" s="19" t="s">
        <v>1062</v>
      </c>
      <c r="G813" s="19" t="s">
        <v>2372</v>
      </c>
      <c r="H813" s="18" t="s">
        <v>2768</v>
      </c>
    </row>
    <row r="814" spans="1:8" ht="40.15" customHeight="1" x14ac:dyDescent="0.25">
      <c r="A814" s="19" t="s">
        <v>1320</v>
      </c>
      <c r="B814" s="19" t="s">
        <v>2761</v>
      </c>
      <c r="C814" s="19" t="s">
        <v>2762</v>
      </c>
      <c r="D814" s="19" t="s">
        <v>1332</v>
      </c>
      <c r="E814" s="19" t="s">
        <v>1340</v>
      </c>
      <c r="F814" s="19" t="s">
        <v>10</v>
      </c>
      <c r="G814" s="19" t="s">
        <v>2256</v>
      </c>
      <c r="H814" s="18" t="s">
        <v>2768</v>
      </c>
    </row>
    <row r="815" spans="1:8" ht="40.15" customHeight="1" x14ac:dyDescent="0.25">
      <c r="A815" s="19" t="s">
        <v>1088</v>
      </c>
      <c r="B815" s="19" t="s">
        <v>2514</v>
      </c>
      <c r="C815" s="19" t="s">
        <v>1775</v>
      </c>
      <c r="D815" s="19" t="s">
        <v>1332</v>
      </c>
      <c r="E815" s="19" t="s">
        <v>1479</v>
      </c>
      <c r="F815" s="19" t="s">
        <v>20</v>
      </c>
      <c r="G815" s="19" t="s">
        <v>2460</v>
      </c>
      <c r="H815" s="18" t="s">
        <v>2768</v>
      </c>
    </row>
    <row r="816" spans="1:8" ht="40.15" customHeight="1" x14ac:dyDescent="0.25">
      <c r="A816" s="19" t="s">
        <v>1126</v>
      </c>
      <c r="B816" s="19" t="s">
        <v>2547</v>
      </c>
      <c r="C816" s="19" t="s">
        <v>1460</v>
      </c>
      <c r="D816" s="19" t="s">
        <v>1332</v>
      </c>
      <c r="E816" s="19" t="s">
        <v>1333</v>
      </c>
      <c r="F816" s="19" t="s">
        <v>36</v>
      </c>
      <c r="G816" s="19" t="s">
        <v>1965</v>
      </c>
      <c r="H816" s="18" t="s">
        <v>2768</v>
      </c>
    </row>
    <row r="817" spans="1:8" ht="40.15" customHeight="1" x14ac:dyDescent="0.25">
      <c r="A817" s="19" t="s">
        <v>1163</v>
      </c>
      <c r="B817" s="19" t="s">
        <v>2589</v>
      </c>
      <c r="C817" s="19" t="s">
        <v>1928</v>
      </c>
      <c r="D817" s="19" t="s">
        <v>1332</v>
      </c>
      <c r="E817" s="19" t="s">
        <v>1464</v>
      </c>
      <c r="F817" s="19" t="s">
        <v>205</v>
      </c>
      <c r="G817" s="19" t="s">
        <v>2590</v>
      </c>
      <c r="H817" s="18" t="s">
        <v>2768</v>
      </c>
    </row>
    <row r="818" spans="1:8" ht="40.15" customHeight="1" x14ac:dyDescent="0.25">
      <c r="A818" s="19" t="s">
        <v>905</v>
      </c>
      <c r="B818" s="19" t="s">
        <v>2340</v>
      </c>
      <c r="C818" s="19" t="s">
        <v>1532</v>
      </c>
      <c r="D818" s="19" t="s">
        <v>1332</v>
      </c>
      <c r="E818" s="19" t="s">
        <v>1364</v>
      </c>
      <c r="F818" s="19" t="s">
        <v>40</v>
      </c>
      <c r="G818" s="19" t="s">
        <v>1883</v>
      </c>
      <c r="H818" s="18" t="s">
        <v>2768</v>
      </c>
    </row>
    <row r="819" spans="1:8" ht="40.15" customHeight="1" x14ac:dyDescent="0.25">
      <c r="A819" s="19" t="s">
        <v>1176</v>
      </c>
      <c r="B819" s="19" t="s">
        <v>2603</v>
      </c>
      <c r="C819" s="19" t="s">
        <v>2604</v>
      </c>
      <c r="D819" s="19" t="s">
        <v>1332</v>
      </c>
      <c r="E819" s="19" t="s">
        <v>1344</v>
      </c>
      <c r="F819" s="19" t="s">
        <v>75</v>
      </c>
      <c r="G819" s="19" t="s">
        <v>2605</v>
      </c>
      <c r="H819" s="18" t="s">
        <v>2768</v>
      </c>
    </row>
    <row r="820" spans="1:8" ht="40.15" customHeight="1" x14ac:dyDescent="0.25">
      <c r="A820" s="19" t="s">
        <v>1176</v>
      </c>
      <c r="B820" s="19" t="s">
        <v>2603</v>
      </c>
      <c r="C820" s="19" t="s">
        <v>2604</v>
      </c>
      <c r="D820" s="19" t="s">
        <v>1332</v>
      </c>
      <c r="E820" s="19" t="s">
        <v>1344</v>
      </c>
      <c r="F820" s="19" t="s">
        <v>75</v>
      </c>
      <c r="G820" s="19" t="s">
        <v>2606</v>
      </c>
      <c r="H820" s="18" t="s">
        <v>2768</v>
      </c>
    </row>
    <row r="821" spans="1:8" ht="40.15" customHeight="1" x14ac:dyDescent="0.25">
      <c r="A821" s="19" t="s">
        <v>1187</v>
      </c>
      <c r="B821" s="19" t="s">
        <v>2050</v>
      </c>
      <c r="C821" s="19" t="s">
        <v>2051</v>
      </c>
      <c r="D821" s="19" t="s">
        <v>1332</v>
      </c>
      <c r="E821" s="19" t="s">
        <v>2286</v>
      </c>
      <c r="F821" s="19" t="s">
        <v>118</v>
      </c>
      <c r="G821" s="19" t="s">
        <v>1965</v>
      </c>
      <c r="H821" s="18" t="s">
        <v>2768</v>
      </c>
    </row>
    <row r="822" spans="1:8" ht="40.15" customHeight="1" x14ac:dyDescent="0.25">
      <c r="A822" s="19" t="s">
        <v>1187</v>
      </c>
      <c r="B822" s="19" t="s">
        <v>2050</v>
      </c>
      <c r="C822" s="19" t="s">
        <v>2051</v>
      </c>
      <c r="D822" s="19" t="s">
        <v>1332</v>
      </c>
      <c r="E822" s="19" t="s">
        <v>1370</v>
      </c>
      <c r="F822" s="19" t="s">
        <v>475</v>
      </c>
      <c r="G822" s="19" t="s">
        <v>2372</v>
      </c>
      <c r="H822" s="18" t="s">
        <v>2768</v>
      </c>
    </row>
    <row r="823" spans="1:8" ht="40.15" customHeight="1" x14ac:dyDescent="0.25">
      <c r="A823" s="19" t="s">
        <v>1187</v>
      </c>
      <c r="B823" s="19" t="s">
        <v>2050</v>
      </c>
      <c r="C823" s="19" t="s">
        <v>2051</v>
      </c>
      <c r="D823" s="19" t="s">
        <v>1387</v>
      </c>
      <c r="E823" s="19" t="s">
        <v>1706</v>
      </c>
      <c r="F823" s="19" t="s">
        <v>475</v>
      </c>
      <c r="G823" s="19" t="s">
        <v>2334</v>
      </c>
      <c r="H823" s="18" t="s">
        <v>2768</v>
      </c>
    </row>
    <row r="824" spans="1:8" ht="40.15" customHeight="1" x14ac:dyDescent="0.25">
      <c r="A824" s="19" t="s">
        <v>1039</v>
      </c>
      <c r="B824" s="19" t="s">
        <v>1817</v>
      </c>
      <c r="C824" s="19" t="s">
        <v>1818</v>
      </c>
      <c r="D824" s="19" t="s">
        <v>1332</v>
      </c>
      <c r="E824" s="19" t="s">
        <v>1464</v>
      </c>
      <c r="F824" s="19" t="s">
        <v>36</v>
      </c>
      <c r="G824" s="19" t="s">
        <v>2304</v>
      </c>
      <c r="H824" s="18" t="s">
        <v>2768</v>
      </c>
    </row>
    <row r="825" spans="1:8" ht="40.15" customHeight="1" x14ac:dyDescent="0.25">
      <c r="A825" s="19" t="s">
        <v>1202</v>
      </c>
      <c r="B825" s="19" t="s">
        <v>2636</v>
      </c>
      <c r="C825" s="19" t="s">
        <v>1810</v>
      </c>
      <c r="D825" s="19" t="s">
        <v>1332</v>
      </c>
      <c r="E825" s="19" t="s">
        <v>1579</v>
      </c>
      <c r="F825" s="19" t="s">
        <v>475</v>
      </c>
      <c r="G825" s="19" t="s">
        <v>2637</v>
      </c>
      <c r="H825" s="18" t="s">
        <v>2768</v>
      </c>
    </row>
    <row r="826" spans="1:8" ht="40.15" customHeight="1" x14ac:dyDescent="0.25">
      <c r="A826" s="19" t="s">
        <v>1202</v>
      </c>
      <c r="B826" s="19" t="s">
        <v>2636</v>
      </c>
      <c r="C826" s="19" t="s">
        <v>1810</v>
      </c>
      <c r="D826" s="19" t="s">
        <v>1332</v>
      </c>
      <c r="E826" s="19" t="s">
        <v>1579</v>
      </c>
      <c r="F826" s="19" t="s">
        <v>118</v>
      </c>
      <c r="G826" s="19" t="s">
        <v>1883</v>
      </c>
      <c r="H826" s="18" t="s">
        <v>2768</v>
      </c>
    </row>
    <row r="827" spans="1:8" ht="40.15" customHeight="1" x14ac:dyDescent="0.25">
      <c r="A827" s="19" t="s">
        <v>1202</v>
      </c>
      <c r="B827" s="19" t="s">
        <v>2636</v>
      </c>
      <c r="C827" s="19" t="s">
        <v>1810</v>
      </c>
      <c r="D827" s="19" t="s">
        <v>1387</v>
      </c>
      <c r="E827" s="19" t="s">
        <v>1706</v>
      </c>
      <c r="F827" s="19" t="s">
        <v>475</v>
      </c>
      <c r="G827" s="19" t="s">
        <v>2265</v>
      </c>
      <c r="H827" s="18" t="s">
        <v>2768</v>
      </c>
    </row>
    <row r="828" spans="1:8" ht="40.15" customHeight="1" x14ac:dyDescent="0.25">
      <c r="A828" s="19" t="s">
        <v>1087</v>
      </c>
      <c r="B828" s="19" t="s">
        <v>2065</v>
      </c>
      <c r="C828" s="19" t="s">
        <v>2066</v>
      </c>
      <c r="D828" s="19" t="s">
        <v>1332</v>
      </c>
      <c r="E828" s="19" t="s">
        <v>1348</v>
      </c>
      <c r="F828" s="19" t="s">
        <v>10</v>
      </c>
      <c r="G828" s="19" t="s">
        <v>2256</v>
      </c>
      <c r="H828" s="18" t="s">
        <v>2768</v>
      </c>
    </row>
    <row r="829" spans="1:8" ht="40.15" customHeight="1" x14ac:dyDescent="0.25">
      <c r="A829" s="19" t="s">
        <v>1213</v>
      </c>
      <c r="B829" s="19" t="s">
        <v>2056</v>
      </c>
      <c r="C829" s="19" t="s">
        <v>2649</v>
      </c>
      <c r="D829" s="19" t="s">
        <v>1332</v>
      </c>
      <c r="E829" s="19" t="s">
        <v>1442</v>
      </c>
      <c r="F829" s="19" t="s">
        <v>20</v>
      </c>
      <c r="G829" s="19" t="s">
        <v>1965</v>
      </c>
      <c r="H829" s="18" t="s">
        <v>2768</v>
      </c>
    </row>
    <row r="830" spans="1:8" ht="40.15" customHeight="1" x14ac:dyDescent="0.25">
      <c r="A830" s="19" t="s">
        <v>1213</v>
      </c>
      <c r="B830" s="19" t="s">
        <v>2056</v>
      </c>
      <c r="C830" s="19" t="s">
        <v>2649</v>
      </c>
      <c r="D830" s="19" t="s">
        <v>1332</v>
      </c>
      <c r="E830" s="19" t="s">
        <v>1442</v>
      </c>
      <c r="F830" s="19" t="s">
        <v>20</v>
      </c>
      <c r="G830" s="19" t="s">
        <v>2356</v>
      </c>
      <c r="H830" s="18" t="s">
        <v>2768</v>
      </c>
    </row>
    <row r="831" spans="1:8" ht="40.15" customHeight="1" x14ac:dyDescent="0.25">
      <c r="A831" s="19" t="s">
        <v>1213</v>
      </c>
      <c r="B831" s="19" t="s">
        <v>2056</v>
      </c>
      <c r="C831" s="19" t="s">
        <v>2649</v>
      </c>
      <c r="D831" s="19" t="s">
        <v>1332</v>
      </c>
      <c r="E831" s="19" t="s">
        <v>1442</v>
      </c>
      <c r="F831" s="19" t="s">
        <v>20</v>
      </c>
      <c r="G831" s="19" t="s">
        <v>2258</v>
      </c>
      <c r="H831" s="18" t="s">
        <v>2768</v>
      </c>
    </row>
    <row r="832" spans="1:8" ht="40.15" customHeight="1" x14ac:dyDescent="0.25">
      <c r="A832" s="19" t="s">
        <v>881</v>
      </c>
      <c r="B832" s="19" t="s">
        <v>2307</v>
      </c>
      <c r="C832" s="19" t="s">
        <v>1482</v>
      </c>
      <c r="D832" s="19" t="s">
        <v>1332</v>
      </c>
      <c r="E832" s="19" t="s">
        <v>1411</v>
      </c>
      <c r="F832" s="19" t="s">
        <v>118</v>
      </c>
      <c r="G832" s="19" t="s">
        <v>2174</v>
      </c>
      <c r="H832" s="18" t="s">
        <v>2768</v>
      </c>
    </row>
    <row r="833" spans="1:8" ht="40.15" customHeight="1" x14ac:dyDescent="0.25">
      <c r="A833" s="19" t="s">
        <v>864</v>
      </c>
      <c r="B833" s="19" t="s">
        <v>2290</v>
      </c>
      <c r="C833" s="19" t="s">
        <v>1427</v>
      </c>
      <c r="D833" s="19" t="s">
        <v>1332</v>
      </c>
      <c r="E833" s="19" t="s">
        <v>1431</v>
      </c>
      <c r="F833" s="19" t="s">
        <v>44</v>
      </c>
      <c r="G833" s="19" t="s">
        <v>2291</v>
      </c>
      <c r="H833" s="18" t="s">
        <v>2768</v>
      </c>
    </row>
    <row r="834" spans="1:8" ht="40.15" customHeight="1" x14ac:dyDescent="0.25">
      <c r="A834" s="19" t="s">
        <v>1308</v>
      </c>
      <c r="B834" s="19" t="s">
        <v>2749</v>
      </c>
      <c r="C834" s="19" t="s">
        <v>2750</v>
      </c>
      <c r="D834" s="19" t="s">
        <v>1332</v>
      </c>
      <c r="E834" s="19" t="s">
        <v>1344</v>
      </c>
      <c r="F834" s="19" t="s">
        <v>44</v>
      </c>
      <c r="G834" s="19" t="s">
        <v>2751</v>
      </c>
      <c r="H834" s="18" t="s">
        <v>2768</v>
      </c>
    </row>
    <row r="835" spans="1:8" ht="40.15" customHeight="1" x14ac:dyDescent="0.25">
      <c r="A835" s="19" t="s">
        <v>1308</v>
      </c>
      <c r="B835" s="19" t="s">
        <v>2749</v>
      </c>
      <c r="C835" s="19" t="s">
        <v>2750</v>
      </c>
      <c r="D835" s="19" t="s">
        <v>1332</v>
      </c>
      <c r="E835" s="19" t="s">
        <v>1366</v>
      </c>
      <c r="F835" s="19" t="s">
        <v>40</v>
      </c>
      <c r="G835" s="19" t="s">
        <v>2418</v>
      </c>
      <c r="H835" s="18" t="s">
        <v>2768</v>
      </c>
    </row>
    <row r="836" spans="1:8" ht="40.15" customHeight="1" x14ac:dyDescent="0.25">
      <c r="A836" s="19" t="s">
        <v>1162</v>
      </c>
      <c r="B836" s="19" t="s">
        <v>2588</v>
      </c>
      <c r="C836" s="19" t="s">
        <v>1460</v>
      </c>
      <c r="D836" s="19" t="s">
        <v>1332</v>
      </c>
      <c r="E836" s="19" t="s">
        <v>1382</v>
      </c>
      <c r="F836" s="19" t="s">
        <v>10</v>
      </c>
      <c r="G836" s="19" t="s">
        <v>2275</v>
      </c>
      <c r="H836" s="18" t="s">
        <v>2768</v>
      </c>
    </row>
    <row r="837" spans="1:8" ht="40.15" customHeight="1" x14ac:dyDescent="0.25">
      <c r="A837" s="19" t="s">
        <v>1162</v>
      </c>
      <c r="B837" s="19" t="s">
        <v>2588</v>
      </c>
      <c r="C837" s="19" t="s">
        <v>1460</v>
      </c>
      <c r="D837" s="19" t="s">
        <v>1332</v>
      </c>
      <c r="E837" s="19" t="s">
        <v>1366</v>
      </c>
      <c r="F837" s="19" t="s">
        <v>10</v>
      </c>
      <c r="G837" s="19" t="s">
        <v>2372</v>
      </c>
      <c r="H837" s="18" t="s">
        <v>2768</v>
      </c>
    </row>
    <row r="838" spans="1:8" ht="40.15" customHeight="1" x14ac:dyDescent="0.25">
      <c r="A838" s="19" t="s">
        <v>1168</v>
      </c>
      <c r="B838" s="19" t="s">
        <v>2597</v>
      </c>
      <c r="C838" s="19" t="s">
        <v>1496</v>
      </c>
      <c r="D838" s="19" t="s">
        <v>1332</v>
      </c>
      <c r="E838" s="19" t="s">
        <v>1344</v>
      </c>
      <c r="F838" s="19" t="s">
        <v>44</v>
      </c>
      <c r="G838" s="19" t="s">
        <v>2389</v>
      </c>
      <c r="H838" s="18" t="s">
        <v>2768</v>
      </c>
    </row>
    <row r="839" spans="1:8" ht="40.15" customHeight="1" x14ac:dyDescent="0.25">
      <c r="A839" s="19" t="s">
        <v>1168</v>
      </c>
      <c r="B839" s="19" t="s">
        <v>2597</v>
      </c>
      <c r="C839" s="19" t="s">
        <v>1496</v>
      </c>
      <c r="D839" s="19" t="s">
        <v>1332</v>
      </c>
      <c r="E839" s="19" t="s">
        <v>1344</v>
      </c>
      <c r="F839" s="19" t="s">
        <v>44</v>
      </c>
      <c r="G839" s="19" t="s">
        <v>2304</v>
      </c>
      <c r="H839" s="18" t="s">
        <v>2768</v>
      </c>
    </row>
    <row r="840" spans="1:8" ht="40.15" customHeight="1" x14ac:dyDescent="0.25">
      <c r="A840" s="19" t="s">
        <v>936</v>
      </c>
      <c r="B840" s="19" t="s">
        <v>2370</v>
      </c>
      <c r="C840" s="19" t="s">
        <v>2770</v>
      </c>
      <c r="D840" s="19" t="s">
        <v>1332</v>
      </c>
      <c r="E840" s="19" t="s">
        <v>1464</v>
      </c>
      <c r="F840" s="19" t="s">
        <v>44</v>
      </c>
      <c r="G840" s="19" t="s">
        <v>1606</v>
      </c>
      <c r="H840" s="18" t="s">
        <v>2768</v>
      </c>
    </row>
    <row r="841" spans="1:8" ht="40.15" customHeight="1" x14ac:dyDescent="0.25">
      <c r="A841" s="19" t="s">
        <v>1188</v>
      </c>
      <c r="B841" s="19" t="s">
        <v>2617</v>
      </c>
      <c r="C841" s="19" t="s">
        <v>1739</v>
      </c>
      <c r="D841" s="19" t="s">
        <v>1332</v>
      </c>
      <c r="E841" s="19" t="s">
        <v>1431</v>
      </c>
      <c r="F841" s="19" t="s">
        <v>36</v>
      </c>
      <c r="G841" s="19" t="s">
        <v>2418</v>
      </c>
      <c r="H841" s="18" t="s">
        <v>2768</v>
      </c>
    </row>
    <row r="842" spans="1:8" ht="40.15" customHeight="1" x14ac:dyDescent="0.25">
      <c r="A842" s="19" t="s">
        <v>918</v>
      </c>
      <c r="B842" s="19" t="s">
        <v>2354</v>
      </c>
      <c r="C842" s="19" t="s">
        <v>1401</v>
      </c>
      <c r="D842" s="19" t="s">
        <v>1332</v>
      </c>
      <c r="E842" s="19" t="s">
        <v>1344</v>
      </c>
      <c r="F842" s="19" t="s">
        <v>44</v>
      </c>
      <c r="G842" s="19" t="s">
        <v>2355</v>
      </c>
      <c r="H842" s="18" t="s">
        <v>2768</v>
      </c>
    </row>
    <row r="843" spans="1:8" ht="40.15" customHeight="1" x14ac:dyDescent="0.25">
      <c r="A843" s="19" t="s">
        <v>918</v>
      </c>
      <c r="B843" s="19" t="s">
        <v>2354</v>
      </c>
      <c r="C843" s="19" t="s">
        <v>1401</v>
      </c>
      <c r="D843" s="19" t="s">
        <v>1332</v>
      </c>
      <c r="E843" s="19" t="s">
        <v>1344</v>
      </c>
      <c r="F843" s="19" t="s">
        <v>44</v>
      </c>
      <c r="G843" s="19" t="s">
        <v>2356</v>
      </c>
      <c r="H843" s="18" t="s">
        <v>2768</v>
      </c>
    </row>
    <row r="844" spans="1:8" ht="40.15" customHeight="1" x14ac:dyDescent="0.25">
      <c r="A844" s="19" t="s">
        <v>921</v>
      </c>
      <c r="B844" s="19" t="s">
        <v>2358</v>
      </c>
      <c r="C844" s="19" t="s">
        <v>1360</v>
      </c>
      <c r="D844" s="19" t="s">
        <v>1332</v>
      </c>
      <c r="E844" s="19" t="s">
        <v>1696</v>
      </c>
      <c r="F844" s="19" t="s">
        <v>20</v>
      </c>
      <c r="G844" s="19" t="s">
        <v>2359</v>
      </c>
      <c r="H844" s="18" t="s">
        <v>2768</v>
      </c>
    </row>
    <row r="845" spans="1:8" ht="40.15" customHeight="1" x14ac:dyDescent="0.25">
      <c r="A845" s="19" t="s">
        <v>1183</v>
      </c>
      <c r="B845" s="19" t="s">
        <v>2614</v>
      </c>
      <c r="C845" s="19" t="s">
        <v>2615</v>
      </c>
      <c r="D845" s="19" t="s">
        <v>1332</v>
      </c>
      <c r="E845" s="19" t="s">
        <v>1464</v>
      </c>
      <c r="F845" s="19" t="s">
        <v>29</v>
      </c>
      <c r="G845" s="19" t="s">
        <v>1384</v>
      </c>
      <c r="H845" s="18" t="s">
        <v>2768</v>
      </c>
    </row>
    <row r="846" spans="1:8" ht="40.15" customHeight="1" x14ac:dyDescent="0.25">
      <c r="A846" s="19" t="s">
        <v>1170</v>
      </c>
      <c r="B846" s="19" t="s">
        <v>1373</v>
      </c>
      <c r="C846" s="19" t="s">
        <v>1374</v>
      </c>
      <c r="D846" s="19" t="s">
        <v>1332</v>
      </c>
      <c r="E846" s="19" t="s">
        <v>1696</v>
      </c>
      <c r="F846" s="19" t="s">
        <v>40</v>
      </c>
      <c r="G846" s="19" t="s">
        <v>2599</v>
      </c>
      <c r="H846" s="18" t="s">
        <v>2768</v>
      </c>
    </row>
    <row r="847" spans="1:8" ht="40.15" customHeight="1" x14ac:dyDescent="0.25">
      <c r="A847" s="19" t="s">
        <v>1269</v>
      </c>
      <c r="B847" s="19" t="s">
        <v>1624</v>
      </c>
      <c r="C847" s="19" t="s">
        <v>1423</v>
      </c>
      <c r="D847" s="19" t="s">
        <v>1332</v>
      </c>
      <c r="E847" s="19" t="s">
        <v>1344</v>
      </c>
      <c r="F847" s="19" t="s">
        <v>40</v>
      </c>
      <c r="G847" s="19" t="s">
        <v>1752</v>
      </c>
      <c r="H847" s="18" t="s">
        <v>2768</v>
      </c>
    </row>
    <row r="848" spans="1:8" ht="40.15" customHeight="1" x14ac:dyDescent="0.25">
      <c r="A848" s="19" t="s">
        <v>1197</v>
      </c>
      <c r="B848" s="19" t="s">
        <v>2629</v>
      </c>
      <c r="C848" s="19" t="s">
        <v>1496</v>
      </c>
      <c r="D848" s="19" t="s">
        <v>1332</v>
      </c>
      <c r="E848" s="19" t="s">
        <v>1370</v>
      </c>
      <c r="F848" s="19" t="s">
        <v>44</v>
      </c>
      <c r="G848" s="19" t="s">
        <v>2630</v>
      </c>
      <c r="H848" s="18" t="s">
        <v>2768</v>
      </c>
    </row>
    <row r="849" spans="1:8" ht="40.15" customHeight="1" x14ac:dyDescent="0.25">
      <c r="A849" s="19" t="s">
        <v>1197</v>
      </c>
      <c r="B849" s="19" t="s">
        <v>2629</v>
      </c>
      <c r="C849" s="19" t="s">
        <v>1496</v>
      </c>
      <c r="D849" s="19" t="s">
        <v>1332</v>
      </c>
      <c r="E849" s="19" t="s">
        <v>1370</v>
      </c>
      <c r="F849" s="19" t="s">
        <v>44</v>
      </c>
      <c r="G849" s="19" t="s">
        <v>2631</v>
      </c>
      <c r="H849" s="18" t="s">
        <v>2768</v>
      </c>
    </row>
    <row r="850" spans="1:8" ht="40.15" customHeight="1" x14ac:dyDescent="0.25">
      <c r="A850" s="19" t="s">
        <v>1216</v>
      </c>
      <c r="B850" s="19" t="s">
        <v>2650</v>
      </c>
      <c r="C850" s="19" t="s">
        <v>1456</v>
      </c>
      <c r="D850" s="19" t="s">
        <v>1332</v>
      </c>
      <c r="E850" s="19" t="s">
        <v>1364</v>
      </c>
      <c r="F850" s="19" t="s">
        <v>40</v>
      </c>
      <c r="G850" s="19" t="s">
        <v>1384</v>
      </c>
      <c r="H850" s="18" t="s">
        <v>2768</v>
      </c>
    </row>
    <row r="851" spans="1:8" ht="40.15" customHeight="1" x14ac:dyDescent="0.25">
      <c r="A851" s="19" t="s">
        <v>1291</v>
      </c>
      <c r="B851" s="19" t="s">
        <v>2224</v>
      </c>
      <c r="C851" s="19" t="s">
        <v>1798</v>
      </c>
      <c r="D851" s="19" t="s">
        <v>1332</v>
      </c>
      <c r="E851" s="19" t="s">
        <v>1411</v>
      </c>
      <c r="F851" s="19" t="s">
        <v>40</v>
      </c>
      <c r="G851" s="19" t="s">
        <v>2434</v>
      </c>
      <c r="H851" s="18" t="s">
        <v>2768</v>
      </c>
    </row>
    <row r="852" spans="1:8" ht="40.15" customHeight="1" x14ac:dyDescent="0.25">
      <c r="A852" s="19" t="s">
        <v>1044</v>
      </c>
      <c r="B852" s="19" t="s">
        <v>2093</v>
      </c>
      <c r="C852" s="19" t="s">
        <v>1560</v>
      </c>
      <c r="D852" s="19" t="s">
        <v>1332</v>
      </c>
      <c r="E852" s="19" t="s">
        <v>1344</v>
      </c>
      <c r="F852" s="19" t="s">
        <v>44</v>
      </c>
      <c r="G852" s="19" t="s">
        <v>2389</v>
      </c>
      <c r="H852" s="18" t="s">
        <v>2768</v>
      </c>
    </row>
    <row r="853" spans="1:8" ht="40.15" customHeight="1" x14ac:dyDescent="0.25">
      <c r="A853" s="19" t="s">
        <v>1044</v>
      </c>
      <c r="B853" s="19" t="s">
        <v>2093</v>
      </c>
      <c r="C853" s="19" t="s">
        <v>1560</v>
      </c>
      <c r="D853" s="19" t="s">
        <v>1332</v>
      </c>
      <c r="E853" s="19" t="s">
        <v>1344</v>
      </c>
      <c r="F853" s="19" t="s">
        <v>44</v>
      </c>
      <c r="G853" s="19" t="s">
        <v>2304</v>
      </c>
      <c r="H853" s="18" t="s">
        <v>2768</v>
      </c>
    </row>
    <row r="854" spans="1:8" ht="40.15" customHeight="1" x14ac:dyDescent="0.25">
      <c r="A854" s="19" t="s">
        <v>1020</v>
      </c>
      <c r="B854" s="19" t="s">
        <v>2457</v>
      </c>
      <c r="C854" s="19" t="s">
        <v>2458</v>
      </c>
      <c r="D854" s="19" t="s">
        <v>1332</v>
      </c>
      <c r="E854" s="19" t="s">
        <v>1464</v>
      </c>
      <c r="F854" s="19" t="s">
        <v>10</v>
      </c>
      <c r="G854" s="19" t="s">
        <v>2247</v>
      </c>
      <c r="H854" s="18" t="s">
        <v>2768</v>
      </c>
    </row>
    <row r="855" spans="1:8" ht="40.15" customHeight="1" x14ac:dyDescent="0.25">
      <c r="A855" s="19" t="s">
        <v>1229</v>
      </c>
      <c r="B855" s="19" t="s">
        <v>2661</v>
      </c>
      <c r="C855" s="19" t="s">
        <v>2662</v>
      </c>
      <c r="D855" s="19" t="s">
        <v>1332</v>
      </c>
      <c r="E855" s="19" t="s">
        <v>1464</v>
      </c>
      <c r="F855" s="19" t="s">
        <v>44</v>
      </c>
      <c r="G855" s="19" t="s">
        <v>2663</v>
      </c>
      <c r="H855" s="18" t="s">
        <v>2768</v>
      </c>
    </row>
    <row r="856" spans="1:8" ht="40.15" customHeight="1" x14ac:dyDescent="0.25">
      <c r="A856" s="19" t="s">
        <v>1280</v>
      </c>
      <c r="B856" s="19" t="s">
        <v>2712</v>
      </c>
      <c r="C856" s="19" t="s">
        <v>2713</v>
      </c>
      <c r="D856" s="19" t="s">
        <v>1332</v>
      </c>
      <c r="E856" s="19" t="s">
        <v>1431</v>
      </c>
      <c r="F856" s="19" t="s">
        <v>44</v>
      </c>
      <c r="G856" s="19" t="s">
        <v>2714</v>
      </c>
      <c r="H856" s="18" t="s">
        <v>2768</v>
      </c>
    </row>
    <row r="857" spans="1:8" ht="40.15" customHeight="1" x14ac:dyDescent="0.25">
      <c r="A857" s="19" t="s">
        <v>1280</v>
      </c>
      <c r="B857" s="19" t="s">
        <v>2712</v>
      </c>
      <c r="C857" s="19" t="s">
        <v>2713</v>
      </c>
      <c r="D857" s="19" t="s">
        <v>1332</v>
      </c>
      <c r="E857" s="19" t="s">
        <v>1357</v>
      </c>
      <c r="F857" s="19" t="s">
        <v>44</v>
      </c>
      <c r="G857" s="19" t="s">
        <v>2355</v>
      </c>
      <c r="H857" s="18" t="s">
        <v>2768</v>
      </c>
    </row>
    <row r="858" spans="1:8" ht="40.15" customHeight="1" x14ac:dyDescent="0.25">
      <c r="A858" s="19" t="s">
        <v>1280</v>
      </c>
      <c r="B858" s="19" t="s">
        <v>2712</v>
      </c>
      <c r="C858" s="19" t="s">
        <v>2713</v>
      </c>
      <c r="D858" s="19" t="s">
        <v>1387</v>
      </c>
      <c r="E858" s="19" t="s">
        <v>1731</v>
      </c>
      <c r="F858" s="19" t="s">
        <v>44</v>
      </c>
      <c r="G858" s="19" t="s">
        <v>2715</v>
      </c>
      <c r="H858" s="18" t="s">
        <v>2768</v>
      </c>
    </row>
    <row r="859" spans="1:8" ht="40.15" customHeight="1" x14ac:dyDescent="0.25">
      <c r="A859" s="19" t="s">
        <v>1029</v>
      </c>
      <c r="B859" s="19" t="s">
        <v>2465</v>
      </c>
      <c r="C859" s="19" t="s">
        <v>2466</v>
      </c>
      <c r="D859" s="19" t="s">
        <v>1332</v>
      </c>
      <c r="E859" s="19" t="s">
        <v>1370</v>
      </c>
      <c r="F859" s="19" t="s">
        <v>29</v>
      </c>
      <c r="G859" s="19" t="s">
        <v>2174</v>
      </c>
      <c r="H859" s="18" t="s">
        <v>2768</v>
      </c>
    </row>
    <row r="860" spans="1:8" ht="40.15" customHeight="1" x14ac:dyDescent="0.25">
      <c r="A860" s="19" t="s">
        <v>1185</v>
      </c>
      <c r="B860" s="19" t="s">
        <v>1429</v>
      </c>
      <c r="C860" s="19" t="s">
        <v>1430</v>
      </c>
      <c r="D860" s="19" t="s">
        <v>1332</v>
      </c>
      <c r="E860" s="19" t="s">
        <v>1333</v>
      </c>
      <c r="F860" s="19" t="s">
        <v>205</v>
      </c>
      <c r="G860" s="19" t="s">
        <v>2282</v>
      </c>
      <c r="H860" s="18" t="s">
        <v>2768</v>
      </c>
    </row>
    <row r="861" spans="1:8" ht="40.15" customHeight="1" x14ac:dyDescent="0.25">
      <c r="A861" s="19" t="s">
        <v>1209</v>
      </c>
      <c r="B861" s="19" t="s">
        <v>2052</v>
      </c>
      <c r="C861" s="19" t="s">
        <v>2053</v>
      </c>
      <c r="D861" s="19" t="s">
        <v>1332</v>
      </c>
      <c r="E861" s="19" t="s">
        <v>1333</v>
      </c>
      <c r="F861" s="19" t="s">
        <v>36</v>
      </c>
      <c r="G861" s="19" t="s">
        <v>2366</v>
      </c>
      <c r="H861" s="18" t="s">
        <v>2768</v>
      </c>
    </row>
    <row r="862" spans="1:8" ht="40.15" customHeight="1" x14ac:dyDescent="0.25">
      <c r="A862" s="19" t="s">
        <v>1255</v>
      </c>
      <c r="B862" s="19" t="s">
        <v>2683</v>
      </c>
      <c r="C862" s="19" t="s">
        <v>2684</v>
      </c>
      <c r="D862" s="19" t="s">
        <v>1332</v>
      </c>
      <c r="E862" s="19" t="s">
        <v>1364</v>
      </c>
      <c r="F862" s="19" t="s">
        <v>40</v>
      </c>
      <c r="G862" s="19" t="s">
        <v>1883</v>
      </c>
      <c r="H862" s="18" t="s">
        <v>2768</v>
      </c>
    </row>
    <row r="863" spans="1:8" ht="40.15" customHeight="1" x14ac:dyDescent="0.25">
      <c r="A863" s="19" t="s">
        <v>1324</v>
      </c>
      <c r="B863" s="19" t="s">
        <v>2767</v>
      </c>
      <c r="C863" s="19" t="s">
        <v>1496</v>
      </c>
      <c r="D863" s="19" t="s">
        <v>1332</v>
      </c>
      <c r="E863" s="19" t="s">
        <v>1411</v>
      </c>
      <c r="F863" s="19" t="s">
        <v>10</v>
      </c>
      <c r="G863" s="19" t="s">
        <v>2275</v>
      </c>
      <c r="H863" s="18" t="s">
        <v>2768</v>
      </c>
    </row>
    <row r="864" spans="1:8" ht="40.15" customHeight="1" x14ac:dyDescent="0.25">
      <c r="A864" s="19" t="s">
        <v>1166</v>
      </c>
      <c r="B864" s="19" t="s">
        <v>2595</v>
      </c>
      <c r="C864" s="19" t="s">
        <v>2596</v>
      </c>
      <c r="D864" s="19" t="s">
        <v>1332</v>
      </c>
      <c r="E864" s="19" t="s">
        <v>1451</v>
      </c>
      <c r="F864" s="19" t="s">
        <v>44</v>
      </c>
      <c r="G864" s="19" t="s">
        <v>2418</v>
      </c>
      <c r="H864" s="18" t="s">
        <v>2768</v>
      </c>
    </row>
    <row r="865" spans="1:8" ht="40.15" customHeight="1" x14ac:dyDescent="0.25">
      <c r="A865" s="19" t="s">
        <v>902</v>
      </c>
      <c r="B865" s="19" t="s">
        <v>1533</v>
      </c>
      <c r="C865" s="19" t="s">
        <v>2335</v>
      </c>
      <c r="D865" s="19" t="s">
        <v>1387</v>
      </c>
      <c r="E865" s="19" t="s">
        <v>1706</v>
      </c>
      <c r="F865" s="19" t="s">
        <v>475</v>
      </c>
      <c r="G865" s="19" t="s">
        <v>2336</v>
      </c>
      <c r="H865" s="18" t="s">
        <v>2768</v>
      </c>
    </row>
    <row r="866" spans="1:8" ht="40.15" customHeight="1" x14ac:dyDescent="0.25">
      <c r="A866" s="19" t="s">
        <v>902</v>
      </c>
      <c r="B866" s="19" t="s">
        <v>1533</v>
      </c>
      <c r="C866" s="19" t="s">
        <v>2335</v>
      </c>
      <c r="D866" s="19" t="s">
        <v>1332</v>
      </c>
      <c r="E866" s="19" t="s">
        <v>1451</v>
      </c>
      <c r="F866" s="19" t="s">
        <v>475</v>
      </c>
      <c r="G866" s="19" t="s">
        <v>2262</v>
      </c>
      <c r="H866" s="18" t="s">
        <v>2768</v>
      </c>
    </row>
    <row r="867" spans="1:8" ht="40.15" customHeight="1" x14ac:dyDescent="0.25">
      <c r="A867" s="19" t="s">
        <v>1237</v>
      </c>
      <c r="B867" s="19" t="s">
        <v>1416</v>
      </c>
      <c r="C867" s="19" t="s">
        <v>2669</v>
      </c>
      <c r="D867" s="19" t="s">
        <v>1332</v>
      </c>
      <c r="E867" s="19" t="s">
        <v>1382</v>
      </c>
      <c r="F867" s="19" t="s">
        <v>182</v>
      </c>
      <c r="G867" s="19" t="s">
        <v>1384</v>
      </c>
      <c r="H867" s="18" t="s">
        <v>2768</v>
      </c>
    </row>
    <row r="868" spans="1:8" ht="40.15" customHeight="1" x14ac:dyDescent="0.25">
      <c r="A868" s="19" t="s">
        <v>1237</v>
      </c>
      <c r="B868" s="19" t="s">
        <v>1416</v>
      </c>
      <c r="C868" s="19" t="s">
        <v>2669</v>
      </c>
      <c r="D868" s="19" t="s">
        <v>1387</v>
      </c>
      <c r="E868" s="19" t="s">
        <v>1431</v>
      </c>
      <c r="F868" s="19" t="s">
        <v>69</v>
      </c>
      <c r="G868" s="19" t="s">
        <v>2670</v>
      </c>
      <c r="H868" s="18" t="s">
        <v>2768</v>
      </c>
    </row>
    <row r="869" spans="1:8" ht="40.15" customHeight="1" x14ac:dyDescent="0.25">
      <c r="A869" s="19" t="s">
        <v>976</v>
      </c>
      <c r="B869" s="19" t="s">
        <v>2424</v>
      </c>
      <c r="C869" s="19" t="s">
        <v>2425</v>
      </c>
      <c r="D869" s="19" t="s">
        <v>1332</v>
      </c>
      <c r="E869" s="19" t="s">
        <v>1344</v>
      </c>
      <c r="F869" s="19" t="s">
        <v>44</v>
      </c>
      <c r="G869" s="19" t="s">
        <v>2209</v>
      </c>
      <c r="H869" s="18" t="s">
        <v>2768</v>
      </c>
    </row>
    <row r="870" spans="1:8" ht="40.15" customHeight="1" x14ac:dyDescent="0.25">
      <c r="A870" s="19" t="s">
        <v>976</v>
      </c>
      <c r="B870" s="19" t="s">
        <v>2424</v>
      </c>
      <c r="C870" s="19" t="s">
        <v>2425</v>
      </c>
      <c r="D870" s="19" t="s">
        <v>1332</v>
      </c>
      <c r="E870" s="19" t="s">
        <v>1344</v>
      </c>
      <c r="F870" s="19" t="s">
        <v>44</v>
      </c>
      <c r="G870" s="19" t="s">
        <v>2282</v>
      </c>
      <c r="H870" s="18" t="s">
        <v>2768</v>
      </c>
    </row>
    <row r="871" spans="1:8" ht="40.15" customHeight="1" x14ac:dyDescent="0.25">
      <c r="A871" s="19" t="s">
        <v>929</v>
      </c>
      <c r="B871" s="19" t="s">
        <v>2365</v>
      </c>
      <c r="C871" s="19" t="s">
        <v>1781</v>
      </c>
      <c r="D871" s="19" t="s">
        <v>1332</v>
      </c>
      <c r="E871" s="19" t="s">
        <v>1464</v>
      </c>
      <c r="F871" s="19" t="s">
        <v>40</v>
      </c>
      <c r="G871" s="19" t="s">
        <v>2366</v>
      </c>
      <c r="H871" s="18" t="s">
        <v>2768</v>
      </c>
    </row>
    <row r="872" spans="1:8" ht="40.15" customHeight="1" x14ac:dyDescent="0.25">
      <c r="A872" s="19" t="s">
        <v>1157</v>
      </c>
      <c r="B872" s="19" t="s">
        <v>2581</v>
      </c>
      <c r="C872" s="19" t="s">
        <v>2582</v>
      </c>
      <c r="D872" s="19" t="s">
        <v>1332</v>
      </c>
      <c r="E872" s="19" t="s">
        <v>1340</v>
      </c>
      <c r="F872" s="19" t="s">
        <v>44</v>
      </c>
      <c r="G872" s="19" t="s">
        <v>2583</v>
      </c>
      <c r="H872" s="18" t="s">
        <v>2768</v>
      </c>
    </row>
    <row r="873" spans="1:8" ht="40.15" customHeight="1" x14ac:dyDescent="0.25">
      <c r="A873" s="19" t="s">
        <v>1120</v>
      </c>
      <c r="B873" s="19" t="s">
        <v>2542</v>
      </c>
      <c r="C873" s="19" t="s">
        <v>2543</v>
      </c>
      <c r="D873" s="19" t="s">
        <v>1332</v>
      </c>
      <c r="E873" s="19" t="s">
        <v>1597</v>
      </c>
      <c r="F873" s="19" t="s">
        <v>44</v>
      </c>
      <c r="G873" s="19" t="s">
        <v>2544</v>
      </c>
      <c r="H873" s="18" t="s">
        <v>2768</v>
      </c>
    </row>
    <row r="874" spans="1:8" ht="40.15" customHeight="1" x14ac:dyDescent="0.25">
      <c r="A874" s="19" t="s">
        <v>1220</v>
      </c>
      <c r="B874" s="19" t="s">
        <v>2654</v>
      </c>
      <c r="C874" s="19" t="s">
        <v>2655</v>
      </c>
      <c r="D874" s="19" t="s">
        <v>1332</v>
      </c>
      <c r="E874" s="19" t="s">
        <v>1464</v>
      </c>
      <c r="F874" s="19" t="s">
        <v>44</v>
      </c>
      <c r="G874" s="19" t="s">
        <v>1965</v>
      </c>
      <c r="H874" s="18" t="s">
        <v>2768</v>
      </c>
    </row>
    <row r="875" spans="1:8" ht="40.15" customHeight="1" x14ac:dyDescent="0.25">
      <c r="A875" s="19" t="s">
        <v>977</v>
      </c>
      <c r="B875" s="19" t="s">
        <v>2426</v>
      </c>
      <c r="C875" s="19" t="s">
        <v>1681</v>
      </c>
      <c r="D875" s="19" t="s">
        <v>1332</v>
      </c>
      <c r="E875" s="19" t="s">
        <v>1344</v>
      </c>
      <c r="F875" s="19" t="s">
        <v>10</v>
      </c>
      <c r="G875" s="19" t="s">
        <v>1965</v>
      </c>
      <c r="H875" s="18" t="s">
        <v>2768</v>
      </c>
    </row>
    <row r="876" spans="1:8" ht="40.15" customHeight="1" x14ac:dyDescent="0.25">
      <c r="A876" s="19" t="s">
        <v>977</v>
      </c>
      <c r="B876" s="19" t="s">
        <v>2426</v>
      </c>
      <c r="C876" s="19" t="s">
        <v>1681</v>
      </c>
      <c r="D876" s="19" t="s">
        <v>1332</v>
      </c>
      <c r="E876" s="19" t="s">
        <v>1344</v>
      </c>
      <c r="F876" s="19" t="s">
        <v>10</v>
      </c>
      <c r="G876" s="19" t="s">
        <v>2304</v>
      </c>
      <c r="H876" s="18" t="s">
        <v>2768</v>
      </c>
    </row>
    <row r="877" spans="1:8" ht="40.15" customHeight="1" x14ac:dyDescent="0.25">
      <c r="A877" s="19" t="s">
        <v>1050</v>
      </c>
      <c r="B877" s="19" t="s">
        <v>1710</v>
      </c>
      <c r="C877" s="19" t="s">
        <v>1711</v>
      </c>
      <c r="D877" s="19" t="s">
        <v>1352</v>
      </c>
      <c r="E877" s="19" t="s">
        <v>1466</v>
      </c>
      <c r="F877" s="19" t="s">
        <v>69</v>
      </c>
      <c r="G877" s="19" t="s">
        <v>2486</v>
      </c>
      <c r="H877" s="18" t="s">
        <v>2768</v>
      </c>
    </row>
    <row r="878" spans="1:8" ht="40.15" customHeight="1" x14ac:dyDescent="0.25">
      <c r="A878" s="19" t="s">
        <v>1050</v>
      </c>
      <c r="B878" s="19" t="s">
        <v>1710</v>
      </c>
      <c r="C878" s="19" t="s">
        <v>1711</v>
      </c>
      <c r="D878" s="19" t="s">
        <v>1387</v>
      </c>
      <c r="E878" s="19" t="s">
        <v>1466</v>
      </c>
      <c r="F878" s="19" t="s">
        <v>44</v>
      </c>
      <c r="G878" s="19" t="s">
        <v>2487</v>
      </c>
      <c r="H878" s="18" t="s">
        <v>2768</v>
      </c>
    </row>
    <row r="879" spans="1:8" ht="40.15" customHeight="1" x14ac:dyDescent="0.25">
      <c r="A879" s="19" t="s">
        <v>1050</v>
      </c>
      <c r="B879" s="19" t="s">
        <v>1710</v>
      </c>
      <c r="C879" s="19" t="s">
        <v>1711</v>
      </c>
      <c r="D879" s="19" t="s">
        <v>1332</v>
      </c>
      <c r="E879" s="19" t="s">
        <v>1464</v>
      </c>
      <c r="F879" s="19" t="s">
        <v>44</v>
      </c>
      <c r="G879" s="19" t="s">
        <v>2275</v>
      </c>
      <c r="H879" s="18" t="s">
        <v>2768</v>
      </c>
    </row>
    <row r="880" spans="1:8" ht="40.15" customHeight="1" x14ac:dyDescent="0.25">
      <c r="A880" s="19" t="s">
        <v>1169</v>
      </c>
      <c r="B880" s="19" t="s">
        <v>2598</v>
      </c>
      <c r="C880" s="19" t="s">
        <v>1802</v>
      </c>
      <c r="D880" s="19" t="s">
        <v>1332</v>
      </c>
      <c r="E880" s="19" t="s">
        <v>1340</v>
      </c>
      <c r="F880" s="19" t="s">
        <v>44</v>
      </c>
      <c r="G880" s="19" t="s">
        <v>2421</v>
      </c>
      <c r="H880" s="18" t="s">
        <v>2768</v>
      </c>
    </row>
    <row r="881" spans="1:8" ht="40.15" customHeight="1" x14ac:dyDescent="0.25">
      <c r="A881" s="19" t="s">
        <v>1171</v>
      </c>
      <c r="B881" s="19" t="s">
        <v>2037</v>
      </c>
      <c r="C881" s="19" t="s">
        <v>2038</v>
      </c>
      <c r="D881" s="19" t="s">
        <v>1387</v>
      </c>
      <c r="E881" s="19" t="s">
        <v>1731</v>
      </c>
      <c r="F881" s="19" t="s">
        <v>10</v>
      </c>
      <c r="G881" s="19" t="s">
        <v>2124</v>
      </c>
      <c r="H881" s="18" t="s">
        <v>2768</v>
      </c>
    </row>
    <row r="882" spans="1:8" ht="40.15" customHeight="1" x14ac:dyDescent="0.25">
      <c r="A882" s="19" t="s">
        <v>1171</v>
      </c>
      <c r="B882" s="19" t="s">
        <v>2037</v>
      </c>
      <c r="C882" s="19" t="s">
        <v>2038</v>
      </c>
      <c r="D882" s="19" t="s">
        <v>1332</v>
      </c>
      <c r="E882" s="19" t="s">
        <v>1597</v>
      </c>
      <c r="F882" s="19" t="s">
        <v>10</v>
      </c>
      <c r="G882" s="19" t="s">
        <v>1883</v>
      </c>
      <c r="H882" s="18" t="s">
        <v>2768</v>
      </c>
    </row>
    <row r="883" spans="1:8" ht="40.15" customHeight="1" x14ac:dyDescent="0.25">
      <c r="A883" s="19" t="s">
        <v>1003</v>
      </c>
      <c r="B883" s="19" t="s">
        <v>2449</v>
      </c>
      <c r="C883" s="19" t="s">
        <v>1681</v>
      </c>
      <c r="D883" s="19" t="s">
        <v>1332</v>
      </c>
      <c r="E883" s="19" t="s">
        <v>1344</v>
      </c>
      <c r="F883" s="19" t="s">
        <v>205</v>
      </c>
      <c r="G883" s="19" t="s">
        <v>2366</v>
      </c>
      <c r="H883" s="18" t="s">
        <v>2768</v>
      </c>
    </row>
    <row r="884" spans="1:8" ht="40.15" customHeight="1" x14ac:dyDescent="0.25">
      <c r="A884" s="19" t="s">
        <v>1003</v>
      </c>
      <c r="B884" s="19" t="s">
        <v>2449</v>
      </c>
      <c r="C884" s="19" t="s">
        <v>1681</v>
      </c>
      <c r="D884" s="19" t="s">
        <v>1332</v>
      </c>
      <c r="E884" s="19" t="s">
        <v>1366</v>
      </c>
      <c r="F884" s="19" t="s">
        <v>44</v>
      </c>
      <c r="G884" s="19" t="s">
        <v>2325</v>
      </c>
      <c r="H884" s="18" t="s">
        <v>2768</v>
      </c>
    </row>
    <row r="885" spans="1:8" ht="40.15" customHeight="1" x14ac:dyDescent="0.25">
      <c r="A885" s="19" t="s">
        <v>882</v>
      </c>
      <c r="B885" s="19" t="s">
        <v>1763</v>
      </c>
      <c r="C885" s="19" t="s">
        <v>1764</v>
      </c>
      <c r="D885" s="19" t="s">
        <v>1387</v>
      </c>
      <c r="E885" s="19" t="s">
        <v>1731</v>
      </c>
      <c r="F885" s="19" t="s">
        <v>40</v>
      </c>
      <c r="G885" s="19" t="s">
        <v>2265</v>
      </c>
      <c r="H885" s="18" t="s">
        <v>2768</v>
      </c>
    </row>
    <row r="886" spans="1:8" ht="40.15" customHeight="1" x14ac:dyDescent="0.25">
      <c r="A886" s="19" t="s">
        <v>882</v>
      </c>
      <c r="B886" s="19" t="s">
        <v>1763</v>
      </c>
      <c r="C886" s="19" t="s">
        <v>1764</v>
      </c>
      <c r="D886" s="19" t="s">
        <v>1332</v>
      </c>
      <c r="E886" s="19" t="s">
        <v>1357</v>
      </c>
      <c r="F886" s="19" t="s">
        <v>40</v>
      </c>
      <c r="G886" s="19" t="s">
        <v>1883</v>
      </c>
      <c r="H886" s="18" t="s">
        <v>2768</v>
      </c>
    </row>
    <row r="887" spans="1:8" ht="40.15" customHeight="1" x14ac:dyDescent="0.25">
      <c r="A887" s="19" t="s">
        <v>852</v>
      </c>
      <c r="B887" s="19" t="s">
        <v>2280</v>
      </c>
      <c r="C887" s="19" t="s">
        <v>2281</v>
      </c>
      <c r="D887" s="19" t="s">
        <v>1332</v>
      </c>
      <c r="E887" s="19" t="s">
        <v>1348</v>
      </c>
      <c r="F887" s="19" t="s">
        <v>10</v>
      </c>
      <c r="G887" s="19" t="s">
        <v>2256</v>
      </c>
      <c r="H887" s="18" t="s">
        <v>2768</v>
      </c>
    </row>
    <row r="888" spans="1:8" ht="40.15" customHeight="1" x14ac:dyDescent="0.25">
      <c r="A888" s="19" t="s">
        <v>1135</v>
      </c>
      <c r="B888" s="19" t="s">
        <v>2560</v>
      </c>
      <c r="C888" s="19" t="s">
        <v>1475</v>
      </c>
      <c r="D888" s="19" t="s">
        <v>1332</v>
      </c>
      <c r="E888" s="19" t="s">
        <v>1451</v>
      </c>
      <c r="F888" s="19" t="s">
        <v>44</v>
      </c>
      <c r="G888" s="19" t="s">
        <v>2561</v>
      </c>
      <c r="H888" s="18" t="s">
        <v>2768</v>
      </c>
    </row>
    <row r="889" spans="1:8" ht="40.15" customHeight="1" x14ac:dyDescent="0.25">
      <c r="A889" s="19" t="s">
        <v>1099</v>
      </c>
      <c r="B889" s="19" t="s">
        <v>1969</v>
      </c>
      <c r="C889" s="19" t="s">
        <v>1970</v>
      </c>
      <c r="D889" s="19" t="s">
        <v>1332</v>
      </c>
      <c r="E889" s="19" t="s">
        <v>1370</v>
      </c>
      <c r="F889" s="19" t="s">
        <v>118</v>
      </c>
      <c r="G889" s="19" t="s">
        <v>2524</v>
      </c>
      <c r="H889" s="18" t="s">
        <v>2768</v>
      </c>
    </row>
    <row r="890" spans="1:8" ht="40.15" customHeight="1" x14ac:dyDescent="0.25">
      <c r="A890" s="19" t="s">
        <v>1099</v>
      </c>
      <c r="B890" s="19" t="s">
        <v>1969</v>
      </c>
      <c r="C890" s="19" t="s">
        <v>1970</v>
      </c>
      <c r="D890" s="19" t="s">
        <v>1332</v>
      </c>
      <c r="E890" s="19" t="s">
        <v>1370</v>
      </c>
      <c r="F890" s="19" t="s">
        <v>475</v>
      </c>
      <c r="G890" s="19" t="s">
        <v>2525</v>
      </c>
      <c r="H890" s="18" t="s">
        <v>2768</v>
      </c>
    </row>
    <row r="891" spans="1:8" ht="40.15" customHeight="1" x14ac:dyDescent="0.25">
      <c r="A891" s="19" t="s">
        <v>879</v>
      </c>
      <c r="B891" s="19" t="s">
        <v>2305</v>
      </c>
      <c r="C891" s="19" t="s">
        <v>2306</v>
      </c>
      <c r="D891" s="19" t="s">
        <v>1332</v>
      </c>
      <c r="E891" s="19" t="s">
        <v>1382</v>
      </c>
      <c r="F891" s="19" t="s">
        <v>215</v>
      </c>
      <c r="G891" s="19" t="s">
        <v>2261</v>
      </c>
      <c r="H891" s="18" t="s">
        <v>2768</v>
      </c>
    </row>
    <row r="892" spans="1:8" ht="40.15" customHeight="1" x14ac:dyDescent="0.25">
      <c r="A892" s="19" t="s">
        <v>879</v>
      </c>
      <c r="B892" s="19" t="s">
        <v>2305</v>
      </c>
      <c r="C892" s="19" t="s">
        <v>2306</v>
      </c>
      <c r="D892" s="19" t="s">
        <v>1332</v>
      </c>
      <c r="E892" s="19" t="s">
        <v>1366</v>
      </c>
      <c r="F892" s="19" t="s">
        <v>215</v>
      </c>
      <c r="G892" s="19" t="s">
        <v>2262</v>
      </c>
      <c r="H892" s="18" t="s">
        <v>2768</v>
      </c>
    </row>
    <row r="893" spans="1:8" ht="40.15" customHeight="1" x14ac:dyDescent="0.25">
      <c r="A893" s="19" t="s">
        <v>900</v>
      </c>
      <c r="B893" s="19" t="s">
        <v>2329</v>
      </c>
      <c r="C893" s="19" t="s">
        <v>1408</v>
      </c>
      <c r="D893" s="19" t="s">
        <v>1332</v>
      </c>
      <c r="E893" s="19" t="s">
        <v>1344</v>
      </c>
      <c r="F893" s="19" t="s">
        <v>40</v>
      </c>
      <c r="G893" s="19" t="s">
        <v>2330</v>
      </c>
      <c r="H893" s="18" t="s">
        <v>2768</v>
      </c>
    </row>
    <row r="894" spans="1:8" ht="40.15" customHeight="1" x14ac:dyDescent="0.25">
      <c r="A894" s="19" t="s">
        <v>900</v>
      </c>
      <c r="B894" s="19" t="s">
        <v>2329</v>
      </c>
      <c r="C894" s="19" t="s">
        <v>1408</v>
      </c>
      <c r="D894" s="19" t="s">
        <v>1332</v>
      </c>
      <c r="E894" s="19" t="s">
        <v>1382</v>
      </c>
      <c r="F894" s="19" t="s">
        <v>40</v>
      </c>
      <c r="G894" s="19" t="s">
        <v>2331</v>
      </c>
      <c r="H894" s="18" t="s">
        <v>2768</v>
      </c>
    </row>
    <row r="895" spans="1:8" ht="40.15" customHeight="1" x14ac:dyDescent="0.25">
      <c r="A895" s="19" t="s">
        <v>1271</v>
      </c>
      <c r="B895" s="19" t="s">
        <v>1758</v>
      </c>
      <c r="C895" s="19" t="s">
        <v>1759</v>
      </c>
      <c r="D895" s="19" t="s">
        <v>1332</v>
      </c>
      <c r="E895" s="19" t="s">
        <v>1431</v>
      </c>
      <c r="F895" s="19" t="s">
        <v>44</v>
      </c>
      <c r="G895" s="19" t="s">
        <v>2369</v>
      </c>
      <c r="H895" s="18" t="s">
        <v>2768</v>
      </c>
    </row>
    <row r="896" spans="1:8" ht="40.15" customHeight="1" x14ac:dyDescent="0.25">
      <c r="A896" s="19" t="s">
        <v>1186</v>
      </c>
      <c r="B896" s="19" t="s">
        <v>2616</v>
      </c>
      <c r="C896" s="19" t="s">
        <v>2064</v>
      </c>
      <c r="D896" s="19" t="s">
        <v>1332</v>
      </c>
      <c r="E896" s="19" t="s">
        <v>1348</v>
      </c>
      <c r="F896" s="19" t="s">
        <v>10</v>
      </c>
      <c r="G896" s="19" t="s">
        <v>2328</v>
      </c>
      <c r="H896" s="18" t="s">
        <v>2768</v>
      </c>
    </row>
    <row r="897" spans="1:8" ht="40.15" customHeight="1" x14ac:dyDescent="0.25">
      <c r="A897" s="19" t="s">
        <v>1027</v>
      </c>
      <c r="B897" s="19" t="s">
        <v>2463</v>
      </c>
      <c r="C897" s="19" t="s">
        <v>2464</v>
      </c>
      <c r="D897" s="19" t="s">
        <v>1332</v>
      </c>
      <c r="E897" s="19" t="s">
        <v>1348</v>
      </c>
      <c r="F897" s="19" t="s">
        <v>10</v>
      </c>
      <c r="G897" s="19" t="s">
        <v>2328</v>
      </c>
      <c r="H897" s="18" t="s">
        <v>2768</v>
      </c>
    </row>
    <row r="898" spans="1:8" ht="40.15" customHeight="1" x14ac:dyDescent="0.25">
      <c r="A898" s="19" t="s">
        <v>1098</v>
      </c>
      <c r="B898" s="19" t="s">
        <v>2081</v>
      </c>
      <c r="C898" s="19" t="s">
        <v>2082</v>
      </c>
      <c r="D898" s="19" t="s">
        <v>1332</v>
      </c>
      <c r="E898" s="19" t="s">
        <v>1521</v>
      </c>
      <c r="F898" s="19" t="s">
        <v>475</v>
      </c>
      <c r="G898" s="19" t="s">
        <v>2523</v>
      </c>
      <c r="H898" s="18" t="s">
        <v>2768</v>
      </c>
    </row>
    <row r="899" spans="1:8" ht="40.15" customHeight="1" x14ac:dyDescent="0.25">
      <c r="A899" s="19" t="s">
        <v>1098</v>
      </c>
      <c r="B899" s="19" t="s">
        <v>2081</v>
      </c>
      <c r="C899" s="19" t="s">
        <v>2082</v>
      </c>
      <c r="D899" s="19" t="s">
        <v>1387</v>
      </c>
      <c r="E899" s="19" t="s">
        <v>1706</v>
      </c>
      <c r="F899" s="19" t="s">
        <v>475</v>
      </c>
      <c r="G899" s="19" t="s">
        <v>2352</v>
      </c>
      <c r="H899" s="18" t="s">
        <v>2768</v>
      </c>
    </row>
    <row r="900" spans="1:8" ht="40.15" customHeight="1" x14ac:dyDescent="0.25">
      <c r="A900" s="19" t="s">
        <v>1165</v>
      </c>
      <c r="B900" s="19" t="s">
        <v>2594</v>
      </c>
      <c r="C900" s="19" t="s">
        <v>2075</v>
      </c>
      <c r="D900" s="19" t="s">
        <v>1332</v>
      </c>
      <c r="E900" s="19" t="s">
        <v>1348</v>
      </c>
      <c r="F900" s="19" t="s">
        <v>10</v>
      </c>
      <c r="G900" s="19" t="s">
        <v>2328</v>
      </c>
      <c r="H900" s="18" t="s">
        <v>2768</v>
      </c>
    </row>
    <row r="901" spans="1:8" ht="40.15" customHeight="1" x14ac:dyDescent="0.25">
      <c r="A901" s="19" t="s">
        <v>1219</v>
      </c>
      <c r="B901" s="19" t="s">
        <v>2653</v>
      </c>
      <c r="C901" s="19" t="s">
        <v>1639</v>
      </c>
      <c r="D901" s="19" t="s">
        <v>1332</v>
      </c>
      <c r="E901" s="19" t="s">
        <v>1431</v>
      </c>
      <c r="F901" s="19" t="s">
        <v>10</v>
      </c>
      <c r="G901" s="19" t="s">
        <v>2032</v>
      </c>
      <c r="H901" s="18" t="s">
        <v>2768</v>
      </c>
    </row>
    <row r="902" spans="1:8" ht="40.15" customHeight="1" x14ac:dyDescent="0.25">
      <c r="A902" s="19" t="s">
        <v>1226</v>
      </c>
      <c r="B902" s="19" t="s">
        <v>2659</v>
      </c>
      <c r="C902" s="19" t="s">
        <v>2660</v>
      </c>
      <c r="D902" s="19" t="s">
        <v>1332</v>
      </c>
      <c r="E902" s="19" t="s">
        <v>1340</v>
      </c>
      <c r="F902" s="19" t="s">
        <v>10</v>
      </c>
      <c r="G902" s="19" t="s">
        <v>2256</v>
      </c>
      <c r="H902" s="18" t="s">
        <v>2768</v>
      </c>
    </row>
    <row r="903" spans="1:8" ht="40.15" customHeight="1" x14ac:dyDescent="0.25">
      <c r="A903" s="19" t="s">
        <v>917</v>
      </c>
      <c r="B903" s="19" t="s">
        <v>2168</v>
      </c>
      <c r="C903" s="19" t="s">
        <v>2169</v>
      </c>
      <c r="D903" s="19" t="s">
        <v>1332</v>
      </c>
      <c r="E903" s="19" t="s">
        <v>1411</v>
      </c>
      <c r="F903" s="19" t="s">
        <v>40</v>
      </c>
      <c r="G903" s="19" t="s">
        <v>1965</v>
      </c>
      <c r="H903" s="18" t="s">
        <v>2768</v>
      </c>
    </row>
    <row r="904" spans="1:8" ht="40.15" customHeight="1" x14ac:dyDescent="0.25">
      <c r="A904" s="19" t="s">
        <v>1040</v>
      </c>
      <c r="B904" s="19" t="s">
        <v>2475</v>
      </c>
      <c r="C904" s="19" t="s">
        <v>2476</v>
      </c>
      <c r="D904" s="19" t="s">
        <v>1332</v>
      </c>
      <c r="E904" s="19" t="s">
        <v>1597</v>
      </c>
      <c r="F904" s="19" t="s">
        <v>29</v>
      </c>
      <c r="G904" s="19" t="s">
        <v>2477</v>
      </c>
      <c r="H904" s="18" t="s">
        <v>2768</v>
      </c>
    </row>
    <row r="905" spans="1:8" ht="40.15" customHeight="1" x14ac:dyDescent="0.25">
      <c r="A905" s="19" t="s">
        <v>1040</v>
      </c>
      <c r="B905" s="19" t="s">
        <v>2475</v>
      </c>
      <c r="C905" s="19" t="s">
        <v>2476</v>
      </c>
      <c r="D905" s="19" t="s">
        <v>1387</v>
      </c>
      <c r="E905" s="19" t="s">
        <v>1466</v>
      </c>
      <c r="F905" s="19" t="s">
        <v>44</v>
      </c>
      <c r="G905" s="19" t="s">
        <v>2478</v>
      </c>
      <c r="H905" s="18" t="s">
        <v>2768</v>
      </c>
    </row>
    <row r="906" spans="1:8" ht="40.15" customHeight="1" x14ac:dyDescent="0.25">
      <c r="A906" s="19" t="s">
        <v>888</v>
      </c>
      <c r="B906" s="19" t="s">
        <v>1689</v>
      </c>
      <c r="C906" s="19" t="s">
        <v>1690</v>
      </c>
      <c r="D906" s="19" t="s">
        <v>1332</v>
      </c>
      <c r="E906" s="19" t="s">
        <v>1411</v>
      </c>
      <c r="F906" s="19" t="s">
        <v>40</v>
      </c>
      <c r="G906" s="19" t="s">
        <v>2275</v>
      </c>
      <c r="H906" s="18" t="s">
        <v>2768</v>
      </c>
    </row>
    <row r="907" spans="1:8" ht="40.15" customHeight="1" x14ac:dyDescent="0.25">
      <c r="A907" s="19" t="s">
        <v>847</v>
      </c>
      <c r="B907" s="19" t="s">
        <v>1978</v>
      </c>
      <c r="C907" s="19" t="s">
        <v>1979</v>
      </c>
      <c r="D907" s="19" t="s">
        <v>1332</v>
      </c>
      <c r="E907" s="19" t="s">
        <v>1521</v>
      </c>
      <c r="F907" s="19" t="s">
        <v>10</v>
      </c>
      <c r="G907" s="19" t="s">
        <v>2275</v>
      </c>
      <c r="H907" s="18" t="s">
        <v>2768</v>
      </c>
    </row>
    <row r="908" spans="1:8" ht="40.15" customHeight="1" x14ac:dyDescent="0.25">
      <c r="A908" s="19" t="s">
        <v>847</v>
      </c>
      <c r="B908" s="19" t="s">
        <v>1978</v>
      </c>
      <c r="C908" s="19" t="s">
        <v>1979</v>
      </c>
      <c r="D908" s="19" t="s">
        <v>1387</v>
      </c>
      <c r="E908" s="19" t="s">
        <v>1491</v>
      </c>
      <c r="F908" s="19" t="s">
        <v>10</v>
      </c>
      <c r="G908" s="19" t="s">
        <v>2275</v>
      </c>
      <c r="H908" s="18" t="s">
        <v>2768</v>
      </c>
    </row>
    <row r="909" spans="1:8" ht="40.15" customHeight="1" x14ac:dyDescent="0.25">
      <c r="A909" s="19" t="s">
        <v>922</v>
      </c>
      <c r="B909" s="19" t="s">
        <v>2360</v>
      </c>
      <c r="C909" s="19" t="s">
        <v>1439</v>
      </c>
      <c r="D909" s="19" t="s">
        <v>1332</v>
      </c>
      <c r="E909" s="19" t="s">
        <v>1348</v>
      </c>
      <c r="F909" s="19" t="s">
        <v>10</v>
      </c>
      <c r="G909" s="19" t="s">
        <v>2032</v>
      </c>
      <c r="H909" s="18" t="s">
        <v>2768</v>
      </c>
    </row>
    <row r="910" spans="1:8" ht="40.15" customHeight="1" x14ac:dyDescent="0.25">
      <c r="A910" s="19" t="s">
        <v>1266</v>
      </c>
      <c r="B910" s="19" t="s">
        <v>2696</v>
      </c>
      <c r="C910" s="19" t="s">
        <v>1544</v>
      </c>
      <c r="D910" s="19" t="s">
        <v>1332</v>
      </c>
      <c r="E910" s="19" t="s">
        <v>1370</v>
      </c>
      <c r="F910" s="19" t="s">
        <v>44</v>
      </c>
      <c r="G910" s="19" t="s">
        <v>2697</v>
      </c>
      <c r="H910" s="18" t="s">
        <v>2768</v>
      </c>
    </row>
    <row r="911" spans="1:8" ht="40.15" customHeight="1" x14ac:dyDescent="0.25">
      <c r="A911" s="19" t="s">
        <v>1070</v>
      </c>
      <c r="B911" s="19" t="s">
        <v>2505</v>
      </c>
      <c r="C911" s="19" t="s">
        <v>1596</v>
      </c>
      <c r="D911" s="19" t="s">
        <v>1332</v>
      </c>
      <c r="E911" s="19" t="s">
        <v>1348</v>
      </c>
      <c r="F911" s="19" t="s">
        <v>10</v>
      </c>
      <c r="G911" s="19" t="s">
        <v>2032</v>
      </c>
      <c r="H911" s="18" t="s">
        <v>2768</v>
      </c>
    </row>
    <row r="912" spans="1:8" ht="40.15" customHeight="1" x14ac:dyDescent="0.25">
      <c r="A912" s="19" t="s">
        <v>1321</v>
      </c>
      <c r="B912" s="19" t="s">
        <v>2763</v>
      </c>
      <c r="C912" s="19" t="s">
        <v>2764</v>
      </c>
      <c r="D912" s="19" t="s">
        <v>1332</v>
      </c>
      <c r="E912" s="19" t="s">
        <v>1464</v>
      </c>
      <c r="F912" s="19" t="s">
        <v>44</v>
      </c>
      <c r="G912" s="19" t="s">
        <v>2765</v>
      </c>
      <c r="H912" s="18" t="s">
        <v>2768</v>
      </c>
    </row>
    <row r="913" spans="1:8" ht="40.15" customHeight="1" x14ac:dyDescent="0.25">
      <c r="A913" s="19" t="s">
        <v>889</v>
      </c>
      <c r="B913" s="19" t="s">
        <v>2312</v>
      </c>
      <c r="C913" s="19" t="s">
        <v>1736</v>
      </c>
      <c r="D913" s="19" t="s">
        <v>1332</v>
      </c>
      <c r="E913" s="19" t="s">
        <v>1348</v>
      </c>
      <c r="F913" s="19" t="s">
        <v>10</v>
      </c>
      <c r="G913" s="19" t="s">
        <v>2275</v>
      </c>
      <c r="H913" s="18" t="s">
        <v>2768</v>
      </c>
    </row>
    <row r="914" spans="1:8" ht="40.15" customHeight="1" x14ac:dyDescent="0.25">
      <c r="A914" s="19" t="s">
        <v>959</v>
      </c>
      <c r="B914" s="19" t="s">
        <v>1346</v>
      </c>
      <c r="C914" s="19" t="s">
        <v>1347</v>
      </c>
      <c r="D914" s="19" t="s">
        <v>1332</v>
      </c>
      <c r="E914" s="19" t="s">
        <v>1364</v>
      </c>
      <c r="F914" s="19" t="s">
        <v>40</v>
      </c>
      <c r="G914" s="19" t="s">
        <v>2284</v>
      </c>
      <c r="H914" s="18" t="s">
        <v>2768</v>
      </c>
    </row>
    <row r="915" spans="1:8" ht="40.15" customHeight="1" x14ac:dyDescent="0.25">
      <c r="A915" s="19" t="s">
        <v>959</v>
      </c>
      <c r="B915" s="19" t="s">
        <v>1346</v>
      </c>
      <c r="C915" s="19" t="s">
        <v>1347</v>
      </c>
      <c r="D915" s="19" t="s">
        <v>1387</v>
      </c>
      <c r="E915" s="19" t="s">
        <v>1388</v>
      </c>
      <c r="F915" s="19" t="s">
        <v>40</v>
      </c>
      <c r="G915" s="19" t="s">
        <v>2265</v>
      </c>
      <c r="H915" s="18" t="s">
        <v>2768</v>
      </c>
    </row>
    <row r="916" spans="1:8" ht="40.15" customHeight="1" x14ac:dyDescent="0.25">
      <c r="A916" s="19" t="s">
        <v>1107</v>
      </c>
      <c r="B916" s="19" t="s">
        <v>2530</v>
      </c>
      <c r="C916" s="19" t="s">
        <v>2531</v>
      </c>
      <c r="D916" s="19" t="s">
        <v>1332</v>
      </c>
      <c r="E916" s="19" t="s">
        <v>1344</v>
      </c>
      <c r="F916" s="19" t="s">
        <v>676</v>
      </c>
      <c r="G916" s="19" t="s">
        <v>2532</v>
      </c>
      <c r="H916" s="18" t="s">
        <v>2768</v>
      </c>
    </row>
    <row r="917" spans="1:8" ht="40.15" customHeight="1" x14ac:dyDescent="0.25">
      <c r="A917" s="19" t="s">
        <v>1107</v>
      </c>
      <c r="B917" s="19" t="s">
        <v>2530</v>
      </c>
      <c r="C917" s="19" t="s">
        <v>2531</v>
      </c>
      <c r="D917" s="19" t="s">
        <v>1332</v>
      </c>
      <c r="E917" s="19" t="s">
        <v>1357</v>
      </c>
      <c r="F917" s="19" t="s">
        <v>676</v>
      </c>
      <c r="G917" s="19" t="s">
        <v>2533</v>
      </c>
      <c r="H917" s="18" t="s">
        <v>2768</v>
      </c>
    </row>
    <row r="918" spans="1:8" ht="40.15" customHeight="1" x14ac:dyDescent="0.25">
      <c r="A918" s="19" t="s">
        <v>1314</v>
      </c>
      <c r="B918" s="19" t="s">
        <v>2754</v>
      </c>
      <c r="C918" s="19" t="s">
        <v>2755</v>
      </c>
      <c r="D918" s="19" t="s">
        <v>1332</v>
      </c>
      <c r="E918" s="19" t="s">
        <v>1370</v>
      </c>
      <c r="F918" s="19" t="s">
        <v>29</v>
      </c>
      <c r="G918" s="19" t="s">
        <v>2756</v>
      </c>
      <c r="H918" s="18" t="s">
        <v>2768</v>
      </c>
    </row>
    <row r="919" spans="1:8" ht="40.15" customHeight="1" x14ac:dyDescent="0.25">
      <c r="A919" s="19" t="s">
        <v>890</v>
      </c>
      <c r="B919" s="19" t="s">
        <v>2313</v>
      </c>
      <c r="C919" s="19" t="s">
        <v>2314</v>
      </c>
      <c r="D919" s="19" t="s">
        <v>1332</v>
      </c>
      <c r="E919" s="19" t="s">
        <v>1340</v>
      </c>
      <c r="F919" s="19" t="s">
        <v>215</v>
      </c>
      <c r="G919" s="19" t="s">
        <v>2248</v>
      </c>
      <c r="H919" s="18" t="s">
        <v>2768</v>
      </c>
    </row>
    <row r="920" spans="1:8" ht="40.15" customHeight="1" x14ac:dyDescent="0.25">
      <c r="A920" s="19" t="s">
        <v>1294</v>
      </c>
      <c r="B920" s="19" t="s">
        <v>1987</v>
      </c>
      <c r="C920" s="19" t="s">
        <v>1421</v>
      </c>
      <c r="D920" s="19" t="s">
        <v>1332</v>
      </c>
      <c r="E920" s="19" t="s">
        <v>1597</v>
      </c>
      <c r="F920" s="19" t="s">
        <v>10</v>
      </c>
      <c r="G920" s="19" t="s">
        <v>2347</v>
      </c>
      <c r="H920" s="18" t="s">
        <v>2768</v>
      </c>
    </row>
    <row r="921" spans="1:8" ht="40.15" customHeight="1" x14ac:dyDescent="0.25">
      <c r="A921" s="19" t="s">
        <v>1294</v>
      </c>
      <c r="B921" s="19" t="s">
        <v>1987</v>
      </c>
      <c r="C921" s="19" t="s">
        <v>1421</v>
      </c>
      <c r="D921" s="19" t="s">
        <v>1387</v>
      </c>
      <c r="E921" s="19" t="s">
        <v>1731</v>
      </c>
      <c r="F921" s="19" t="s">
        <v>10</v>
      </c>
      <c r="G921" s="19" t="s">
        <v>2212</v>
      </c>
      <c r="H921" s="18" t="s">
        <v>2768</v>
      </c>
    </row>
    <row r="922" spans="1:8" ht="40.15" customHeight="1" x14ac:dyDescent="0.25">
      <c r="A922" s="19" t="s">
        <v>933</v>
      </c>
      <c r="B922" s="19" t="s">
        <v>2368</v>
      </c>
      <c r="C922" s="19" t="s">
        <v>1427</v>
      </c>
      <c r="D922" s="19" t="s">
        <v>1332</v>
      </c>
      <c r="E922" s="19" t="s">
        <v>1382</v>
      </c>
      <c r="F922" s="19" t="s">
        <v>29</v>
      </c>
      <c r="G922" s="19" t="s">
        <v>2369</v>
      </c>
      <c r="H922" s="18" t="s">
        <v>2768</v>
      </c>
    </row>
    <row r="923" spans="1:8" ht="40.15" customHeight="1" x14ac:dyDescent="0.25">
      <c r="A923" s="19" t="s">
        <v>1276</v>
      </c>
      <c r="B923" s="19" t="s">
        <v>2708</v>
      </c>
      <c r="C923" s="19" t="s">
        <v>1369</v>
      </c>
      <c r="D923" s="19" t="s">
        <v>1332</v>
      </c>
      <c r="E923" s="19" t="s">
        <v>1344</v>
      </c>
      <c r="F923" s="19" t="s">
        <v>44</v>
      </c>
      <c r="G923" s="19" t="s">
        <v>2709</v>
      </c>
      <c r="H923" s="18" t="s">
        <v>2768</v>
      </c>
    </row>
    <row r="924" spans="1:8" ht="40.15" customHeight="1" x14ac:dyDescent="0.25">
      <c r="A924" s="19" t="s">
        <v>1276</v>
      </c>
      <c r="B924" s="19" t="s">
        <v>2708</v>
      </c>
      <c r="C924" s="19" t="s">
        <v>1369</v>
      </c>
      <c r="D924" s="19" t="s">
        <v>1352</v>
      </c>
      <c r="E924" s="19" t="s">
        <v>1353</v>
      </c>
      <c r="F924" s="19" t="s">
        <v>44</v>
      </c>
      <c r="G924" s="19" t="s">
        <v>2369</v>
      </c>
      <c r="H924" s="18" t="s">
        <v>2768</v>
      </c>
    </row>
    <row r="925" spans="1:8" ht="40.15" customHeight="1" x14ac:dyDescent="0.25">
      <c r="A925" s="19" t="s">
        <v>1256</v>
      </c>
      <c r="B925" s="19" t="s">
        <v>2685</v>
      </c>
      <c r="C925" s="19" t="s">
        <v>1983</v>
      </c>
      <c r="D925" s="19" t="s">
        <v>1332</v>
      </c>
      <c r="E925" s="19" t="s">
        <v>1464</v>
      </c>
      <c r="F925" s="19" t="s">
        <v>44</v>
      </c>
      <c r="G925" s="19" t="s">
        <v>2686</v>
      </c>
      <c r="H925" s="18" t="s">
        <v>2768</v>
      </c>
    </row>
    <row r="926" spans="1:8" ht="40.15" customHeight="1" x14ac:dyDescent="0.25">
      <c r="A926" s="19" t="s">
        <v>912</v>
      </c>
      <c r="B926" s="19" t="s">
        <v>1878</v>
      </c>
      <c r="C926" s="19" t="s">
        <v>1386</v>
      </c>
      <c r="D926" s="19" t="s">
        <v>1332</v>
      </c>
      <c r="E926" s="19" t="s">
        <v>1597</v>
      </c>
      <c r="F926" s="19" t="s">
        <v>10</v>
      </c>
      <c r="G926" s="19" t="s">
        <v>2347</v>
      </c>
      <c r="H926" s="18" t="s">
        <v>2768</v>
      </c>
    </row>
    <row r="927" spans="1:8" ht="40.15" customHeight="1" x14ac:dyDescent="0.25">
      <c r="A927" s="19" t="s">
        <v>912</v>
      </c>
      <c r="B927" s="19" t="s">
        <v>1878</v>
      </c>
      <c r="C927" s="19" t="s">
        <v>1386</v>
      </c>
      <c r="D927" s="19" t="s">
        <v>1387</v>
      </c>
      <c r="E927" s="19" t="s">
        <v>1731</v>
      </c>
      <c r="F927" s="19" t="s">
        <v>10</v>
      </c>
      <c r="G927" s="19" t="s">
        <v>2348</v>
      </c>
      <c r="H927" s="18" t="s">
        <v>2768</v>
      </c>
    </row>
    <row r="928" spans="1:8" ht="40.15" customHeight="1" x14ac:dyDescent="0.25">
      <c r="A928" s="19" t="s">
        <v>885</v>
      </c>
      <c r="B928" s="19" t="s">
        <v>2311</v>
      </c>
      <c r="C928" s="19" t="s">
        <v>1142</v>
      </c>
      <c r="D928" s="19" t="s">
        <v>1332</v>
      </c>
      <c r="E928" s="19" t="s">
        <v>1597</v>
      </c>
      <c r="F928" s="19" t="s">
        <v>36</v>
      </c>
      <c r="G928" s="19" t="s">
        <v>1883</v>
      </c>
      <c r="H928" s="18" t="s">
        <v>2768</v>
      </c>
    </row>
    <row r="929" spans="1:8" ht="40.15" customHeight="1" x14ac:dyDescent="0.25">
      <c r="A929" s="19" t="s">
        <v>885</v>
      </c>
      <c r="B929" s="19" t="s">
        <v>2311</v>
      </c>
      <c r="C929" s="19" t="s">
        <v>1142</v>
      </c>
      <c r="D929" s="19" t="s">
        <v>1387</v>
      </c>
      <c r="E929" s="19" t="s">
        <v>1388</v>
      </c>
      <c r="F929" s="19" t="s">
        <v>40</v>
      </c>
      <c r="G929" s="19" t="s">
        <v>2265</v>
      </c>
      <c r="H929" s="18" t="s">
        <v>2768</v>
      </c>
    </row>
    <row r="930" spans="1:8" ht="40.15" customHeight="1" x14ac:dyDescent="0.25">
      <c r="A930" s="19" t="s">
        <v>1063</v>
      </c>
      <c r="B930" s="19" t="s">
        <v>1520</v>
      </c>
      <c r="C930" s="19" t="s">
        <v>1386</v>
      </c>
      <c r="D930" s="19" t="s">
        <v>1387</v>
      </c>
      <c r="E930" s="19" t="s">
        <v>1731</v>
      </c>
      <c r="F930" s="19" t="s">
        <v>36</v>
      </c>
      <c r="G930" s="19" t="s">
        <v>2497</v>
      </c>
      <c r="H930" s="18" t="s">
        <v>2768</v>
      </c>
    </row>
    <row r="931" spans="1:8" ht="40.15" customHeight="1" x14ac:dyDescent="0.25">
      <c r="A931" s="19" t="s">
        <v>1063</v>
      </c>
      <c r="B931" s="19" t="s">
        <v>1520</v>
      </c>
      <c r="C931" s="19" t="s">
        <v>1386</v>
      </c>
      <c r="D931" s="19" t="s">
        <v>1332</v>
      </c>
      <c r="E931" s="19" t="s">
        <v>1696</v>
      </c>
      <c r="F931" s="19" t="s">
        <v>36</v>
      </c>
      <c r="G931" s="19" t="s">
        <v>2347</v>
      </c>
      <c r="H931" s="18" t="s">
        <v>2768</v>
      </c>
    </row>
    <row r="932" spans="1:8" ht="40.15" customHeight="1" x14ac:dyDescent="0.25">
      <c r="A932" s="19" t="s">
        <v>1159</v>
      </c>
      <c r="B932" s="19" t="s">
        <v>2584</v>
      </c>
      <c r="C932" s="19" t="s">
        <v>1414</v>
      </c>
      <c r="D932" s="19" t="s">
        <v>1387</v>
      </c>
      <c r="E932" s="19" t="s">
        <v>1731</v>
      </c>
      <c r="F932" s="19" t="s">
        <v>40</v>
      </c>
      <c r="G932" s="19" t="s">
        <v>2585</v>
      </c>
      <c r="H932" s="18" t="s">
        <v>2768</v>
      </c>
    </row>
    <row r="933" spans="1:8" ht="40.15" customHeight="1" x14ac:dyDescent="0.25">
      <c r="A933" s="19" t="s">
        <v>1159</v>
      </c>
      <c r="B933" s="19" t="s">
        <v>2584</v>
      </c>
      <c r="C933" s="19" t="s">
        <v>1414</v>
      </c>
      <c r="D933" s="19" t="s">
        <v>1332</v>
      </c>
      <c r="E933" s="19" t="s">
        <v>1357</v>
      </c>
      <c r="F933" s="19" t="s">
        <v>40</v>
      </c>
      <c r="G933" s="19" t="s">
        <v>1887</v>
      </c>
      <c r="H933" s="18" t="s">
        <v>2768</v>
      </c>
    </row>
    <row r="934" spans="1:8" ht="40.15" customHeight="1" x14ac:dyDescent="0.25">
      <c r="A934" s="19" t="s">
        <v>1190</v>
      </c>
      <c r="B934" s="19" t="s">
        <v>2618</v>
      </c>
      <c r="C934" s="19" t="s">
        <v>2031</v>
      </c>
      <c r="D934" s="19" t="s">
        <v>1332</v>
      </c>
      <c r="E934" s="19" t="s">
        <v>1464</v>
      </c>
      <c r="F934" s="19" t="s">
        <v>44</v>
      </c>
      <c r="G934" s="19" t="s">
        <v>2619</v>
      </c>
      <c r="H934" s="18" t="s">
        <v>2768</v>
      </c>
    </row>
    <row r="935" spans="1:8" ht="40.15" customHeight="1" x14ac:dyDescent="0.25">
      <c r="A935" s="19" t="s">
        <v>1190</v>
      </c>
      <c r="B935" s="19" t="s">
        <v>2618</v>
      </c>
      <c r="C935" s="19" t="s">
        <v>2031</v>
      </c>
      <c r="D935" s="19" t="s">
        <v>1352</v>
      </c>
      <c r="E935" s="19" t="s">
        <v>1706</v>
      </c>
      <c r="F935" s="19" t="s">
        <v>44</v>
      </c>
      <c r="G935" s="19" t="s">
        <v>2212</v>
      </c>
      <c r="H935" s="18" t="s">
        <v>2768</v>
      </c>
    </row>
    <row r="936" spans="1:8" ht="40.15" customHeight="1" x14ac:dyDescent="0.25">
      <c r="A936" s="19" t="s">
        <v>1182</v>
      </c>
      <c r="B936" s="19" t="s">
        <v>1607</v>
      </c>
      <c r="C936" s="19" t="s">
        <v>1394</v>
      </c>
      <c r="D936" s="19" t="s">
        <v>1332</v>
      </c>
      <c r="E936" s="19" t="s">
        <v>1382</v>
      </c>
      <c r="F936" s="19" t="s">
        <v>44</v>
      </c>
      <c r="G936" s="19" t="s">
        <v>2460</v>
      </c>
      <c r="H936" s="18" t="s">
        <v>2768</v>
      </c>
    </row>
    <row r="937" spans="1:8" ht="40.15" customHeight="1" x14ac:dyDescent="0.25">
      <c r="A937" s="19" t="s">
        <v>1182</v>
      </c>
      <c r="B937" s="19" t="s">
        <v>1607</v>
      </c>
      <c r="C937" s="19" t="s">
        <v>1394</v>
      </c>
      <c r="D937" s="19" t="s">
        <v>1332</v>
      </c>
      <c r="E937" s="19" t="s">
        <v>1364</v>
      </c>
      <c r="F937" s="19" t="s">
        <v>36</v>
      </c>
      <c r="G937" s="19" t="s">
        <v>2563</v>
      </c>
      <c r="H937" s="18" t="s">
        <v>2768</v>
      </c>
    </row>
    <row r="938" spans="1:8" ht="40.15" customHeight="1" x14ac:dyDescent="0.25">
      <c r="A938" s="19" t="s">
        <v>1252</v>
      </c>
      <c r="B938" s="19" t="s">
        <v>2678</v>
      </c>
      <c r="C938" s="19" t="s">
        <v>2244</v>
      </c>
      <c r="D938" s="19" t="s">
        <v>1332</v>
      </c>
      <c r="E938" s="19" t="s">
        <v>1340</v>
      </c>
      <c r="F938" s="19" t="s">
        <v>10</v>
      </c>
      <c r="G938" s="19" t="s">
        <v>2275</v>
      </c>
      <c r="H938" s="18" t="s">
        <v>2768</v>
      </c>
    </row>
    <row r="939" spans="1:8" ht="40.15" customHeight="1" x14ac:dyDescent="0.25">
      <c r="A939" s="19" t="s">
        <v>867</v>
      </c>
      <c r="B939" s="19" t="s">
        <v>1612</v>
      </c>
      <c r="C939" s="19" t="s">
        <v>1613</v>
      </c>
      <c r="D939" s="19" t="s">
        <v>1332</v>
      </c>
      <c r="E939" s="19" t="s">
        <v>1451</v>
      </c>
      <c r="F939" s="19" t="s">
        <v>40</v>
      </c>
      <c r="G939" s="19" t="s">
        <v>2282</v>
      </c>
      <c r="H939" s="18" t="s">
        <v>2768</v>
      </c>
    </row>
    <row r="940" spans="1:8" ht="40.15" customHeight="1" x14ac:dyDescent="0.25">
      <c r="A940" s="19" t="s">
        <v>853</v>
      </c>
      <c r="B940" s="19" t="s">
        <v>1507</v>
      </c>
      <c r="C940" s="19" t="s">
        <v>1508</v>
      </c>
      <c r="D940" s="19" t="s">
        <v>1332</v>
      </c>
      <c r="E940" s="19" t="s">
        <v>1411</v>
      </c>
      <c r="F940" s="19" t="s">
        <v>40</v>
      </c>
      <c r="G940" s="19" t="s">
        <v>2282</v>
      </c>
      <c r="H940" s="18" t="s">
        <v>2768</v>
      </c>
    </row>
    <row r="941" spans="1:8" ht="40.15" customHeight="1" x14ac:dyDescent="0.25">
      <c r="A941" s="19" t="s">
        <v>1284</v>
      </c>
      <c r="B941" s="19" t="s">
        <v>2721</v>
      </c>
      <c r="C941" s="19" t="s">
        <v>2722</v>
      </c>
      <c r="D941" s="19" t="s">
        <v>1332</v>
      </c>
      <c r="E941" s="19" t="s">
        <v>1597</v>
      </c>
      <c r="F941" s="19" t="s">
        <v>44</v>
      </c>
      <c r="G941" s="19" t="s">
        <v>2723</v>
      </c>
      <c r="H941" s="18" t="s">
        <v>2768</v>
      </c>
    </row>
    <row r="942" spans="1:8" ht="40.15" customHeight="1" x14ac:dyDescent="0.25">
      <c r="A942" s="19" t="s">
        <v>1284</v>
      </c>
      <c r="B942" s="19" t="s">
        <v>2721</v>
      </c>
      <c r="C942" s="19" t="s">
        <v>2722</v>
      </c>
      <c r="D942" s="19" t="s">
        <v>1387</v>
      </c>
      <c r="E942" s="19" t="s">
        <v>1388</v>
      </c>
      <c r="F942" s="19" t="s">
        <v>44</v>
      </c>
      <c r="G942" s="19" t="s">
        <v>2268</v>
      </c>
      <c r="H942" s="18" t="s">
        <v>2768</v>
      </c>
    </row>
    <row r="943" spans="1:8" ht="40.15" customHeight="1" x14ac:dyDescent="0.25">
      <c r="A943" s="19" t="s">
        <v>1302</v>
      </c>
      <c r="B943" s="19" t="s">
        <v>2736</v>
      </c>
      <c r="C943" s="19" t="s">
        <v>1770</v>
      </c>
      <c r="D943" s="19" t="s">
        <v>1332</v>
      </c>
      <c r="E943" s="19" t="s">
        <v>1366</v>
      </c>
      <c r="F943" s="19" t="s">
        <v>36</v>
      </c>
      <c r="G943" s="19" t="s">
        <v>2737</v>
      </c>
      <c r="H943" s="18" t="s">
        <v>2768</v>
      </c>
    </row>
    <row r="944" spans="1:8" ht="40.15" customHeight="1" x14ac:dyDescent="0.25">
      <c r="A944" s="19" t="s">
        <v>1302</v>
      </c>
      <c r="B944" s="19" t="s">
        <v>2736</v>
      </c>
      <c r="C944" s="19" t="s">
        <v>1770</v>
      </c>
      <c r="D944" s="19" t="s">
        <v>1332</v>
      </c>
      <c r="E944" s="19" t="s">
        <v>1370</v>
      </c>
      <c r="F944" s="19" t="s">
        <v>36</v>
      </c>
      <c r="G944" s="19" t="s">
        <v>2738</v>
      </c>
      <c r="H944" s="18" t="s">
        <v>2768</v>
      </c>
    </row>
    <row r="945" spans="1:8" ht="40.15" customHeight="1" x14ac:dyDescent="0.25">
      <c r="A945" s="19" t="s">
        <v>1302</v>
      </c>
      <c r="B945" s="19" t="s">
        <v>2736</v>
      </c>
      <c r="C945" s="19" t="s">
        <v>1770</v>
      </c>
      <c r="D945" s="19" t="s">
        <v>1387</v>
      </c>
      <c r="E945" s="19" t="s">
        <v>1388</v>
      </c>
      <c r="F945" s="19" t="s">
        <v>36</v>
      </c>
      <c r="G945" s="19" t="s">
        <v>2739</v>
      </c>
      <c r="H945" s="18" t="s">
        <v>2768</v>
      </c>
    </row>
    <row r="946" spans="1:8" ht="40.15" customHeight="1" x14ac:dyDescent="0.25">
      <c r="A946" s="19" t="s">
        <v>1075</v>
      </c>
      <c r="B946" s="19" t="s">
        <v>2512</v>
      </c>
      <c r="C946" s="19" t="s">
        <v>2513</v>
      </c>
      <c r="D946" s="19" t="s">
        <v>1332</v>
      </c>
      <c r="E946" s="19" t="s">
        <v>1353</v>
      </c>
      <c r="F946" s="19" t="s">
        <v>215</v>
      </c>
      <c r="G946" s="19" t="s">
        <v>2394</v>
      </c>
      <c r="H946" s="18" t="s">
        <v>2768</v>
      </c>
    </row>
    <row r="947" spans="1:8" ht="40.15" customHeight="1" x14ac:dyDescent="0.25">
      <c r="A947" s="19" t="s">
        <v>1075</v>
      </c>
      <c r="B947" s="19" t="s">
        <v>2512</v>
      </c>
      <c r="C947" s="19" t="s">
        <v>2513</v>
      </c>
      <c r="D947" s="19" t="s">
        <v>1332</v>
      </c>
      <c r="E947" s="19" t="s">
        <v>1353</v>
      </c>
      <c r="F947" s="19" t="s">
        <v>343</v>
      </c>
      <c r="G947" s="19" t="s">
        <v>2394</v>
      </c>
      <c r="H947" s="18" t="s">
        <v>2768</v>
      </c>
    </row>
    <row r="948" spans="1:8" ht="40.15" customHeight="1" x14ac:dyDescent="0.25">
      <c r="A948" s="19" t="s">
        <v>1075</v>
      </c>
      <c r="B948" s="19" t="s">
        <v>2512</v>
      </c>
      <c r="C948" s="19" t="s">
        <v>2513</v>
      </c>
      <c r="D948" s="19" t="s">
        <v>1332</v>
      </c>
      <c r="E948" s="19" t="s">
        <v>1442</v>
      </c>
      <c r="F948" s="19" t="s">
        <v>205</v>
      </c>
      <c r="G948" s="19" t="s">
        <v>2394</v>
      </c>
      <c r="H948" s="18" t="s">
        <v>2768</v>
      </c>
    </row>
    <row r="949" spans="1:8" ht="40.15" customHeight="1" x14ac:dyDescent="0.25">
      <c r="A949" s="19" t="s">
        <v>865</v>
      </c>
      <c r="B949" s="19" t="s">
        <v>1984</v>
      </c>
      <c r="C949" s="19" t="s">
        <v>1985</v>
      </c>
      <c r="D949" s="19" t="s">
        <v>1332</v>
      </c>
      <c r="E949" s="19" t="s">
        <v>1696</v>
      </c>
      <c r="F949" s="19" t="s">
        <v>10</v>
      </c>
      <c r="G949" s="19" t="s">
        <v>2292</v>
      </c>
      <c r="H949" s="18" t="s">
        <v>2768</v>
      </c>
    </row>
    <row r="950" spans="1:8" ht="40.15" customHeight="1" x14ac:dyDescent="0.25">
      <c r="A950" s="19" t="s">
        <v>1254</v>
      </c>
      <c r="B950" s="19" t="s">
        <v>2681</v>
      </c>
      <c r="C950" s="19" t="s">
        <v>2682</v>
      </c>
      <c r="D950" s="19" t="s">
        <v>1332</v>
      </c>
      <c r="E950" s="19" t="s">
        <v>1348</v>
      </c>
      <c r="F950" s="19" t="s">
        <v>10</v>
      </c>
      <c r="G950" s="19" t="s">
        <v>1965</v>
      </c>
      <c r="H950" s="18" t="s">
        <v>2768</v>
      </c>
    </row>
    <row r="951" spans="1:8" ht="40.15" customHeight="1" x14ac:dyDescent="0.25">
      <c r="A951" s="19" t="s">
        <v>1254</v>
      </c>
      <c r="B951" s="19" t="s">
        <v>2681</v>
      </c>
      <c r="C951" s="19" t="s">
        <v>2682</v>
      </c>
      <c r="D951" s="19" t="s">
        <v>1387</v>
      </c>
      <c r="E951" s="19" t="s">
        <v>1388</v>
      </c>
      <c r="F951" s="19" t="s">
        <v>10</v>
      </c>
      <c r="G951" s="19" t="s">
        <v>2348</v>
      </c>
      <c r="H951" s="18" t="s">
        <v>2768</v>
      </c>
    </row>
    <row r="952" spans="1:8" ht="40.15" customHeight="1" x14ac:dyDescent="0.25">
      <c r="A952" s="19" t="s">
        <v>1178</v>
      </c>
      <c r="B952" s="19" t="s">
        <v>2607</v>
      </c>
      <c r="C952" s="19" t="s">
        <v>1180</v>
      </c>
      <c r="D952" s="19" t="s">
        <v>1332</v>
      </c>
      <c r="E952" s="19" t="s">
        <v>1353</v>
      </c>
      <c r="F952" s="19" t="s">
        <v>20</v>
      </c>
      <c r="G952" s="19" t="s">
        <v>2288</v>
      </c>
      <c r="H952" s="18" t="s">
        <v>2768</v>
      </c>
    </row>
    <row r="953" spans="1:8" ht="40.15" customHeight="1" x14ac:dyDescent="0.25">
      <c r="A953" s="19" t="s">
        <v>1178</v>
      </c>
      <c r="B953" s="19" t="s">
        <v>2607</v>
      </c>
      <c r="C953" s="19" t="s">
        <v>1180</v>
      </c>
      <c r="D953" s="19" t="s">
        <v>1332</v>
      </c>
      <c r="E953" s="19" t="s">
        <v>1353</v>
      </c>
      <c r="F953" s="19" t="s">
        <v>20</v>
      </c>
      <c r="G953" s="19" t="s">
        <v>2608</v>
      </c>
      <c r="H953" s="18" t="s">
        <v>2768</v>
      </c>
    </row>
    <row r="954" spans="1:8" ht="40.15" customHeight="1" x14ac:dyDescent="0.25">
      <c r="A954" s="19" t="s">
        <v>1178</v>
      </c>
      <c r="B954" s="19" t="s">
        <v>2607</v>
      </c>
      <c r="C954" s="19" t="s">
        <v>1180</v>
      </c>
      <c r="D954" s="19" t="s">
        <v>1332</v>
      </c>
      <c r="E954" s="19" t="s">
        <v>1353</v>
      </c>
      <c r="F954" s="19" t="s">
        <v>20</v>
      </c>
      <c r="G954" s="19" t="s">
        <v>2609</v>
      </c>
      <c r="H954" s="18" t="s">
        <v>2768</v>
      </c>
    </row>
    <row r="955" spans="1:8" ht="40.15" customHeight="1" x14ac:dyDescent="0.25">
      <c r="A955" s="19" t="s">
        <v>1132</v>
      </c>
      <c r="B955" s="19" t="s">
        <v>2559</v>
      </c>
      <c r="C955" s="19" t="s">
        <v>1810</v>
      </c>
      <c r="D955" s="19" t="s">
        <v>1332</v>
      </c>
      <c r="E955" s="19" t="s">
        <v>1464</v>
      </c>
      <c r="F955" s="19" t="s">
        <v>44</v>
      </c>
      <c r="G955" s="19" t="s">
        <v>2481</v>
      </c>
      <c r="H955" s="18" t="s">
        <v>2768</v>
      </c>
    </row>
    <row r="956" spans="1:8" ht="40.15" customHeight="1" x14ac:dyDescent="0.25">
      <c r="A956" s="19" t="s">
        <v>974</v>
      </c>
      <c r="B956" s="19" t="s">
        <v>2419</v>
      </c>
      <c r="C956" s="19" t="s">
        <v>2420</v>
      </c>
      <c r="D956" s="19" t="s">
        <v>1387</v>
      </c>
      <c r="E956" s="19" t="s">
        <v>1353</v>
      </c>
      <c r="F956" s="19" t="s">
        <v>475</v>
      </c>
      <c r="G956" s="19" t="s">
        <v>2322</v>
      </c>
      <c r="H956" s="18" t="s">
        <v>2768</v>
      </c>
    </row>
    <row r="957" spans="1:8" ht="40.15" customHeight="1" x14ac:dyDescent="0.25">
      <c r="A957" s="19" t="s">
        <v>974</v>
      </c>
      <c r="B957" s="19" t="s">
        <v>2419</v>
      </c>
      <c r="C957" s="19" t="s">
        <v>2420</v>
      </c>
      <c r="D957" s="19" t="s">
        <v>1332</v>
      </c>
      <c r="E957" s="19" t="s">
        <v>1442</v>
      </c>
      <c r="F957" s="19" t="s">
        <v>475</v>
      </c>
      <c r="G957" s="19" t="s">
        <v>2304</v>
      </c>
      <c r="H957" s="18" t="s">
        <v>2768</v>
      </c>
    </row>
    <row r="958" spans="1:8" ht="40.15" customHeight="1" x14ac:dyDescent="0.25">
      <c r="A958" s="19" t="s">
        <v>974</v>
      </c>
      <c r="B958" s="19" t="s">
        <v>2419</v>
      </c>
      <c r="C958" s="19" t="s">
        <v>2420</v>
      </c>
      <c r="D958" s="19" t="s">
        <v>1332</v>
      </c>
      <c r="E958" s="19" t="s">
        <v>1357</v>
      </c>
      <c r="F958" s="19" t="s">
        <v>118</v>
      </c>
      <c r="G958" s="19" t="s">
        <v>2421</v>
      </c>
      <c r="H958" s="18" t="s">
        <v>2768</v>
      </c>
    </row>
    <row r="959" spans="1:8" ht="40.15" customHeight="1" x14ac:dyDescent="0.25">
      <c r="A959" s="19" t="s">
        <v>1281</v>
      </c>
      <c r="B959" s="19" t="s">
        <v>2716</v>
      </c>
      <c r="C959" s="19" t="s">
        <v>2717</v>
      </c>
      <c r="D959" s="19" t="s">
        <v>1332</v>
      </c>
      <c r="E959" s="19" t="s">
        <v>1696</v>
      </c>
      <c r="F959" s="19" t="s">
        <v>205</v>
      </c>
      <c r="G959" s="19" t="s">
        <v>2612</v>
      </c>
      <c r="H959" s="18" t="s">
        <v>2768</v>
      </c>
    </row>
    <row r="960" spans="1:8" ht="40.15" customHeight="1" x14ac:dyDescent="0.25">
      <c r="A960" s="19" t="s">
        <v>1281</v>
      </c>
      <c r="B960" s="19" t="s">
        <v>2716</v>
      </c>
      <c r="C960" s="19" t="s">
        <v>2717</v>
      </c>
      <c r="D960" s="19" t="s">
        <v>1387</v>
      </c>
      <c r="E960" s="19" t="s">
        <v>1731</v>
      </c>
      <c r="F960" s="19" t="s">
        <v>205</v>
      </c>
      <c r="G960" s="19" t="s">
        <v>2718</v>
      </c>
      <c r="H960" s="18" t="s">
        <v>2768</v>
      </c>
    </row>
    <row r="961" spans="1:8" ht="40.15" customHeight="1" x14ac:dyDescent="0.25">
      <c r="A961" s="19" t="s">
        <v>1030</v>
      </c>
      <c r="B961" s="19" t="s">
        <v>1531</v>
      </c>
      <c r="C961" s="19" t="s">
        <v>1532</v>
      </c>
      <c r="D961" s="19" t="s">
        <v>1387</v>
      </c>
      <c r="E961" s="19" t="s">
        <v>1731</v>
      </c>
      <c r="F961" s="19" t="s">
        <v>10</v>
      </c>
      <c r="G961" s="19" t="s">
        <v>2467</v>
      </c>
      <c r="H961" s="18" t="s">
        <v>2768</v>
      </c>
    </row>
    <row r="962" spans="1:8" ht="40.15" customHeight="1" x14ac:dyDescent="0.25">
      <c r="A962" s="19" t="s">
        <v>1030</v>
      </c>
      <c r="B962" s="19" t="s">
        <v>1531</v>
      </c>
      <c r="C962" s="19" t="s">
        <v>1532</v>
      </c>
      <c r="D962" s="19" t="s">
        <v>1332</v>
      </c>
      <c r="E962" s="19" t="s">
        <v>1597</v>
      </c>
      <c r="F962" s="19" t="s">
        <v>10</v>
      </c>
      <c r="G962" s="19" t="s">
        <v>2468</v>
      </c>
      <c r="H962" s="18" t="s">
        <v>2768</v>
      </c>
    </row>
    <row r="963" spans="1:8" ht="40.15" customHeight="1" x14ac:dyDescent="0.25">
      <c r="A963" s="19" t="s">
        <v>1071</v>
      </c>
      <c r="B963" s="19" t="s">
        <v>2506</v>
      </c>
      <c r="C963" s="19" t="s">
        <v>2507</v>
      </c>
      <c r="D963" s="19" t="s">
        <v>1332</v>
      </c>
      <c r="E963" s="19" t="s">
        <v>1464</v>
      </c>
      <c r="F963" s="19" t="s">
        <v>44</v>
      </c>
      <c r="G963" s="19" t="s">
        <v>2508</v>
      </c>
      <c r="H963" s="18" t="s">
        <v>2768</v>
      </c>
    </row>
    <row r="964" spans="1:8" ht="40.15" customHeight="1" x14ac:dyDescent="0.25">
      <c r="A964" s="19" t="s">
        <v>1193</v>
      </c>
      <c r="B964" s="19" t="s">
        <v>2624</v>
      </c>
      <c r="C964" s="19" t="s">
        <v>1907</v>
      </c>
      <c r="D964" s="19" t="s">
        <v>1332</v>
      </c>
      <c r="E964" s="19" t="s">
        <v>1344</v>
      </c>
      <c r="F964" s="19" t="s">
        <v>36</v>
      </c>
      <c r="G964" s="19" t="s">
        <v>2271</v>
      </c>
      <c r="H964" s="18" t="s">
        <v>2768</v>
      </c>
    </row>
    <row r="965" spans="1:8" ht="40.15" customHeight="1" x14ac:dyDescent="0.25">
      <c r="A965" s="19" t="s">
        <v>1193</v>
      </c>
      <c r="B965" s="19" t="s">
        <v>2624</v>
      </c>
      <c r="C965" s="19" t="s">
        <v>1907</v>
      </c>
      <c r="D965" s="19" t="s">
        <v>1332</v>
      </c>
      <c r="E965" s="19" t="s">
        <v>1344</v>
      </c>
      <c r="F965" s="19" t="s">
        <v>44</v>
      </c>
      <c r="G965" s="19" t="s">
        <v>2258</v>
      </c>
      <c r="H965" s="18" t="s">
        <v>2768</v>
      </c>
    </row>
    <row r="966" spans="1:8" ht="40.15" customHeight="1" x14ac:dyDescent="0.25">
      <c r="A966" s="19" t="s">
        <v>1064</v>
      </c>
      <c r="B966" s="19" t="s">
        <v>2498</v>
      </c>
      <c r="C966" s="19" t="s">
        <v>2499</v>
      </c>
      <c r="D966" s="19" t="s">
        <v>1332</v>
      </c>
      <c r="E966" s="19" t="s">
        <v>1344</v>
      </c>
      <c r="F966" s="19" t="s">
        <v>20</v>
      </c>
      <c r="G966" s="19" t="s">
        <v>2326</v>
      </c>
      <c r="H966" s="18" t="s">
        <v>2768</v>
      </c>
    </row>
    <row r="967" spans="1:8" ht="40.15" customHeight="1" x14ac:dyDescent="0.25">
      <c r="A967" s="19" t="s">
        <v>1064</v>
      </c>
      <c r="B967" s="19" t="s">
        <v>2498</v>
      </c>
      <c r="C967" s="19" t="s">
        <v>2499</v>
      </c>
      <c r="D967" s="19" t="s">
        <v>1332</v>
      </c>
      <c r="E967" s="19" t="s">
        <v>1382</v>
      </c>
      <c r="F967" s="19" t="s">
        <v>40</v>
      </c>
      <c r="G967" s="19" t="s">
        <v>2258</v>
      </c>
      <c r="H967" s="18" t="s">
        <v>2768</v>
      </c>
    </row>
    <row r="968" spans="1:8" ht="40.15" customHeight="1" x14ac:dyDescent="0.25">
      <c r="A968" s="19" t="s">
        <v>1243</v>
      </c>
      <c r="B968" s="19" t="s">
        <v>2673</v>
      </c>
      <c r="C968" s="19" t="s">
        <v>2049</v>
      </c>
      <c r="D968" s="19" t="s">
        <v>1332</v>
      </c>
      <c r="E968" s="19" t="s">
        <v>1364</v>
      </c>
      <c r="F968" s="19" t="s">
        <v>40</v>
      </c>
      <c r="G968" s="19" t="s">
        <v>2377</v>
      </c>
      <c r="H968" s="18" t="s">
        <v>2768</v>
      </c>
    </row>
    <row r="969" spans="1:8" ht="40.15" customHeight="1" x14ac:dyDescent="0.25">
      <c r="A969" s="19" t="s">
        <v>841</v>
      </c>
      <c r="B969" s="19" t="s">
        <v>2269</v>
      </c>
      <c r="C969" s="19" t="s">
        <v>2270</v>
      </c>
      <c r="D969" s="19" t="s">
        <v>1332</v>
      </c>
      <c r="E969" s="19" t="s">
        <v>1370</v>
      </c>
      <c r="F969" s="19" t="s">
        <v>10</v>
      </c>
      <c r="G969" s="19" t="s">
        <v>2271</v>
      </c>
      <c r="H969" s="18" t="s">
        <v>2768</v>
      </c>
    </row>
    <row r="970" spans="1:8" ht="40.15" customHeight="1" x14ac:dyDescent="0.25">
      <c r="A970" s="19" t="s">
        <v>841</v>
      </c>
      <c r="B970" s="19" t="s">
        <v>2269</v>
      </c>
      <c r="C970" s="19" t="s">
        <v>2270</v>
      </c>
      <c r="D970" s="19" t="s">
        <v>1332</v>
      </c>
      <c r="E970" s="19" t="s">
        <v>1366</v>
      </c>
      <c r="F970" s="19" t="s">
        <v>10</v>
      </c>
      <c r="G970" s="19" t="s">
        <v>2258</v>
      </c>
      <c r="H970" s="18" t="s">
        <v>2768</v>
      </c>
    </row>
    <row r="971" spans="1:8" ht="40.15" customHeight="1" x14ac:dyDescent="0.25">
      <c r="A971" s="19" t="s">
        <v>960</v>
      </c>
      <c r="B971" s="19" t="s">
        <v>2401</v>
      </c>
      <c r="C971" s="19" t="s">
        <v>1975</v>
      </c>
      <c r="D971" s="19" t="s">
        <v>1332</v>
      </c>
      <c r="E971" s="19" t="s">
        <v>1431</v>
      </c>
      <c r="F971" s="19" t="s">
        <v>40</v>
      </c>
      <c r="G971" s="19" t="s">
        <v>2258</v>
      </c>
      <c r="H971" s="18" t="s">
        <v>2768</v>
      </c>
    </row>
    <row r="972" spans="1:8" ht="40.15" customHeight="1" x14ac:dyDescent="0.25">
      <c r="A972" s="19" t="s">
        <v>938</v>
      </c>
      <c r="B972" s="19" t="s">
        <v>2373</v>
      </c>
      <c r="C972" s="19" t="s">
        <v>2101</v>
      </c>
      <c r="D972" s="19" t="s">
        <v>1332</v>
      </c>
      <c r="E972" s="19" t="s">
        <v>1431</v>
      </c>
      <c r="F972" s="19" t="s">
        <v>40</v>
      </c>
      <c r="G972" s="19" t="s">
        <v>2258</v>
      </c>
      <c r="H972" s="18" t="s">
        <v>2768</v>
      </c>
    </row>
    <row r="973" spans="1:8" ht="40.15" customHeight="1" x14ac:dyDescent="0.25">
      <c r="A973" s="19" t="s">
        <v>1111</v>
      </c>
      <c r="B973" s="19" t="s">
        <v>2534</v>
      </c>
      <c r="C973" s="19" t="s">
        <v>2535</v>
      </c>
      <c r="D973" s="19" t="s">
        <v>1332</v>
      </c>
      <c r="E973" s="19" t="s">
        <v>1344</v>
      </c>
      <c r="F973" s="19" t="s">
        <v>44</v>
      </c>
      <c r="G973" s="19" t="s">
        <v>2501</v>
      </c>
      <c r="H973" s="18" t="s">
        <v>2768</v>
      </c>
    </row>
    <row r="974" spans="1:8" ht="40.15" customHeight="1" x14ac:dyDescent="0.25">
      <c r="A974" s="19" t="s">
        <v>1111</v>
      </c>
      <c r="B974" s="19" t="s">
        <v>2534</v>
      </c>
      <c r="C974" s="19" t="s">
        <v>2535</v>
      </c>
      <c r="D974" s="19" t="s">
        <v>1332</v>
      </c>
      <c r="E974" s="19" t="s">
        <v>1344</v>
      </c>
      <c r="F974" s="19" t="s">
        <v>44</v>
      </c>
      <c r="G974" s="19" t="s">
        <v>2258</v>
      </c>
      <c r="H974" s="18" t="s">
        <v>2768</v>
      </c>
    </row>
    <row r="975" spans="1:8" ht="40.15" customHeight="1" x14ac:dyDescent="0.25">
      <c r="A975" s="19" t="s">
        <v>1224</v>
      </c>
      <c r="B975" s="19" t="s">
        <v>2657</v>
      </c>
      <c r="C975" s="19" t="s">
        <v>1560</v>
      </c>
      <c r="D975" s="19" t="s">
        <v>1332</v>
      </c>
      <c r="E975" s="19" t="s">
        <v>1464</v>
      </c>
      <c r="F975" s="19" t="s">
        <v>44</v>
      </c>
      <c r="G975" s="19" t="s">
        <v>2658</v>
      </c>
      <c r="H975" s="18" t="s">
        <v>2768</v>
      </c>
    </row>
    <row r="976" spans="1:8" ht="40.15" customHeight="1" x14ac:dyDescent="0.25">
      <c r="A976" s="19" t="s">
        <v>1174</v>
      </c>
      <c r="B976" s="19" t="s">
        <v>2601</v>
      </c>
      <c r="C976" s="19" t="s">
        <v>1802</v>
      </c>
      <c r="D976" s="19" t="s">
        <v>1332</v>
      </c>
      <c r="E976" s="19" t="s">
        <v>1411</v>
      </c>
      <c r="F976" s="19" t="s">
        <v>44</v>
      </c>
      <c r="G976" s="19" t="s">
        <v>2418</v>
      </c>
      <c r="H976" s="18" t="s">
        <v>2768</v>
      </c>
    </row>
    <row r="977" spans="1:8" ht="40.15" customHeight="1" x14ac:dyDescent="0.25">
      <c r="A977" s="19" t="s">
        <v>1068</v>
      </c>
      <c r="B977" s="19" t="s">
        <v>2503</v>
      </c>
      <c r="C977" s="19" t="s">
        <v>2504</v>
      </c>
      <c r="D977" s="19" t="s">
        <v>1332</v>
      </c>
      <c r="E977" s="19" t="s">
        <v>1348</v>
      </c>
      <c r="F977" s="19" t="s">
        <v>40</v>
      </c>
      <c r="G977" s="19" t="s">
        <v>2282</v>
      </c>
      <c r="H977" s="18" t="s">
        <v>2768</v>
      </c>
    </row>
    <row r="978" spans="1:8" ht="40.15" customHeight="1" x14ac:dyDescent="0.25">
      <c r="A978" s="19" t="s">
        <v>1074</v>
      </c>
      <c r="B978" s="19" t="s">
        <v>1741</v>
      </c>
      <c r="C978" s="19" t="s">
        <v>1427</v>
      </c>
      <c r="D978" s="19" t="s">
        <v>1332</v>
      </c>
      <c r="E978" s="19" t="s">
        <v>1333</v>
      </c>
      <c r="F978" s="19" t="s">
        <v>475</v>
      </c>
      <c r="G978" s="19" t="s">
        <v>2271</v>
      </c>
      <c r="H978" s="18" t="s">
        <v>2768</v>
      </c>
    </row>
    <row r="979" spans="1:8" ht="40.15" customHeight="1" x14ac:dyDescent="0.25">
      <c r="A979" s="19" t="s">
        <v>1206</v>
      </c>
      <c r="B979" s="19" t="s">
        <v>2644</v>
      </c>
      <c r="C979" s="19" t="s">
        <v>1456</v>
      </c>
      <c r="D979" s="19" t="s">
        <v>1332</v>
      </c>
      <c r="E979" s="19" t="s">
        <v>1597</v>
      </c>
      <c r="F979" s="19" t="s">
        <v>44</v>
      </c>
      <c r="G979" s="19" t="s">
        <v>2645</v>
      </c>
      <c r="H979" s="18" t="s">
        <v>2768</v>
      </c>
    </row>
    <row r="980" spans="1:8" ht="40.15" customHeight="1" x14ac:dyDescent="0.25">
      <c r="A980" s="19" t="s">
        <v>897</v>
      </c>
      <c r="B980" s="19" t="s">
        <v>2320</v>
      </c>
      <c r="C980" s="19" t="s">
        <v>2321</v>
      </c>
      <c r="D980" s="19" t="s">
        <v>1387</v>
      </c>
      <c r="E980" s="19" t="s">
        <v>1442</v>
      </c>
      <c r="F980" s="19" t="s">
        <v>118</v>
      </c>
      <c r="G980" s="19" t="s">
        <v>2322</v>
      </c>
      <c r="H980" s="18" t="s">
        <v>2768</v>
      </c>
    </row>
    <row r="981" spans="1:8" ht="40.15" customHeight="1" x14ac:dyDescent="0.25">
      <c r="A981" s="19" t="s">
        <v>897</v>
      </c>
      <c r="B981" s="19" t="s">
        <v>2320</v>
      </c>
      <c r="C981" s="19" t="s">
        <v>2321</v>
      </c>
      <c r="D981" s="19" t="s">
        <v>1387</v>
      </c>
      <c r="E981" s="19" t="s">
        <v>1445</v>
      </c>
      <c r="F981" s="19" t="s">
        <v>118</v>
      </c>
      <c r="G981" s="19" t="s">
        <v>2323</v>
      </c>
      <c r="H981" s="18" t="s">
        <v>2768</v>
      </c>
    </row>
    <row r="982" spans="1:8" ht="40.15" customHeight="1" x14ac:dyDescent="0.25">
      <c r="A982" s="19" t="s">
        <v>1066</v>
      </c>
      <c r="B982" s="19" t="s">
        <v>2500</v>
      </c>
      <c r="C982" s="19" t="s">
        <v>1919</v>
      </c>
      <c r="D982" s="19" t="s">
        <v>1332</v>
      </c>
      <c r="E982" s="19" t="s">
        <v>1340</v>
      </c>
      <c r="F982" s="19" t="s">
        <v>44</v>
      </c>
      <c r="G982" s="19" t="s">
        <v>2501</v>
      </c>
      <c r="H982" s="18" t="s">
        <v>2768</v>
      </c>
    </row>
    <row r="983" spans="1:8" ht="40.15" customHeight="1" x14ac:dyDescent="0.25">
      <c r="A983" s="19" t="s">
        <v>1164</v>
      </c>
      <c r="B983" s="19" t="s">
        <v>2591</v>
      </c>
      <c r="C983" s="19" t="s">
        <v>1423</v>
      </c>
      <c r="D983" s="19" t="s">
        <v>1332</v>
      </c>
      <c r="E983" s="19" t="s">
        <v>1370</v>
      </c>
      <c r="F983" s="19" t="s">
        <v>36</v>
      </c>
      <c r="G983" s="19" t="s">
        <v>2592</v>
      </c>
      <c r="H983" s="18" t="s">
        <v>2768</v>
      </c>
    </row>
    <row r="984" spans="1:8" ht="40.15" customHeight="1" x14ac:dyDescent="0.25">
      <c r="A984" s="19" t="s">
        <v>1164</v>
      </c>
      <c r="B984" s="19" t="s">
        <v>2591</v>
      </c>
      <c r="C984" s="19" t="s">
        <v>1423</v>
      </c>
      <c r="D984" s="19" t="s">
        <v>1332</v>
      </c>
      <c r="E984" s="19" t="s">
        <v>1370</v>
      </c>
      <c r="F984" s="19" t="s">
        <v>36</v>
      </c>
      <c r="G984" s="19" t="s">
        <v>2593</v>
      </c>
      <c r="H984" s="18" t="s">
        <v>2768</v>
      </c>
    </row>
    <row r="985" spans="1:8" ht="40.15" customHeight="1" x14ac:dyDescent="0.25">
      <c r="A985" s="19" t="s">
        <v>1128</v>
      </c>
      <c r="B985" s="19" t="s">
        <v>2550</v>
      </c>
      <c r="C985" s="19" t="s">
        <v>2551</v>
      </c>
      <c r="D985" s="19" t="s">
        <v>1332</v>
      </c>
      <c r="E985" s="19" t="s">
        <v>1411</v>
      </c>
      <c r="F985" s="19" t="s">
        <v>10</v>
      </c>
      <c r="G985" s="19" t="s">
        <v>2304</v>
      </c>
      <c r="H985" s="18" t="s">
        <v>2768</v>
      </c>
    </row>
    <row r="986" spans="1:8" ht="40.15" customHeight="1" x14ac:dyDescent="0.25">
      <c r="A986" s="19" t="s">
        <v>911</v>
      </c>
      <c r="B986" s="19" t="s">
        <v>2345</v>
      </c>
      <c r="C986" s="19" t="s">
        <v>2193</v>
      </c>
      <c r="D986" s="19" t="s">
        <v>1332</v>
      </c>
      <c r="E986" s="19" t="s">
        <v>1451</v>
      </c>
      <c r="F986" s="19" t="s">
        <v>205</v>
      </c>
      <c r="G986" s="19" t="s">
        <v>2346</v>
      </c>
      <c r="H986" s="18" t="s">
        <v>2768</v>
      </c>
    </row>
    <row r="987" spans="1:8" ht="40.15" customHeight="1" x14ac:dyDescent="0.25">
      <c r="A987" s="19" t="s">
        <v>1285</v>
      </c>
      <c r="B987" s="19" t="s">
        <v>2724</v>
      </c>
      <c r="C987" s="19" t="s">
        <v>2725</v>
      </c>
      <c r="D987" s="19" t="s">
        <v>1332</v>
      </c>
      <c r="E987" s="19" t="s">
        <v>1696</v>
      </c>
      <c r="F987" s="19" t="s">
        <v>44</v>
      </c>
      <c r="G987" s="19" t="s">
        <v>1887</v>
      </c>
      <c r="H987" s="18" t="s">
        <v>2768</v>
      </c>
    </row>
    <row r="988" spans="1:8" ht="40.15" customHeight="1" x14ac:dyDescent="0.25">
      <c r="A988" s="19" t="s">
        <v>904</v>
      </c>
      <c r="B988" s="19" t="s">
        <v>2338</v>
      </c>
      <c r="C988" s="19" t="s">
        <v>1360</v>
      </c>
      <c r="D988" s="19" t="s">
        <v>1332</v>
      </c>
      <c r="E988" s="19" t="s">
        <v>1442</v>
      </c>
      <c r="F988" s="19" t="s">
        <v>479</v>
      </c>
      <c r="G988" s="19" t="s">
        <v>2339</v>
      </c>
      <c r="H988" s="18" t="s">
        <v>2768</v>
      </c>
    </row>
    <row r="989" spans="1:8" ht="40.15" customHeight="1" x14ac:dyDescent="0.25">
      <c r="A989" s="19" t="s">
        <v>904</v>
      </c>
      <c r="B989" s="19" t="s">
        <v>2338</v>
      </c>
      <c r="C989" s="19" t="s">
        <v>1360</v>
      </c>
      <c r="D989" s="19" t="s">
        <v>1332</v>
      </c>
      <c r="E989" s="19" t="s">
        <v>1431</v>
      </c>
      <c r="F989" s="19" t="s">
        <v>40</v>
      </c>
      <c r="G989" s="19" t="s">
        <v>2291</v>
      </c>
      <c r="H989" s="18" t="s">
        <v>2768</v>
      </c>
    </row>
    <row r="990" spans="1:8" ht="40.15" customHeight="1" x14ac:dyDescent="0.25">
      <c r="A990" s="19" t="s">
        <v>1223</v>
      </c>
      <c r="B990" s="19" t="s">
        <v>2656</v>
      </c>
      <c r="C990" s="19" t="s">
        <v>1427</v>
      </c>
      <c r="D990" s="19" t="s">
        <v>1332</v>
      </c>
      <c r="E990" s="19" t="s">
        <v>1340</v>
      </c>
      <c r="F990" s="19" t="s">
        <v>44</v>
      </c>
      <c r="G990" s="19" t="s">
        <v>2418</v>
      </c>
      <c r="H990" s="18" t="s">
        <v>2768</v>
      </c>
    </row>
    <row r="991" spans="1:8" ht="40.15" customHeight="1" x14ac:dyDescent="0.25">
      <c r="A991" s="19" t="s">
        <v>1267</v>
      </c>
      <c r="B991" s="19" t="s">
        <v>2166</v>
      </c>
      <c r="C991" s="19" t="s">
        <v>1377</v>
      </c>
      <c r="D991" s="19" t="s">
        <v>1332</v>
      </c>
      <c r="E991" s="19" t="s">
        <v>1696</v>
      </c>
      <c r="F991" s="19" t="s">
        <v>118</v>
      </c>
      <c r="G991" s="19" t="s">
        <v>2377</v>
      </c>
      <c r="H991" s="18" t="s">
        <v>2768</v>
      </c>
    </row>
    <row r="992" spans="1:8" ht="40.15" customHeight="1" x14ac:dyDescent="0.25">
      <c r="A992" s="19" t="s">
        <v>1267</v>
      </c>
      <c r="B992" s="19" t="s">
        <v>2166</v>
      </c>
      <c r="C992" s="19" t="s">
        <v>1377</v>
      </c>
      <c r="D992" s="19" t="s">
        <v>1387</v>
      </c>
      <c r="E992" s="19" t="s">
        <v>1491</v>
      </c>
      <c r="F992" s="19" t="s">
        <v>118</v>
      </c>
      <c r="G992" s="19" t="s">
        <v>2375</v>
      </c>
      <c r="H992" s="18" t="s">
        <v>2768</v>
      </c>
    </row>
    <row r="993" spans="1:8" ht="40.15" customHeight="1" x14ac:dyDescent="0.25">
      <c r="A993" s="19" t="s">
        <v>948</v>
      </c>
      <c r="B993" s="19" t="s">
        <v>2384</v>
      </c>
      <c r="C993" s="19" t="s">
        <v>1460</v>
      </c>
      <c r="D993" s="19" t="s">
        <v>1332</v>
      </c>
      <c r="E993" s="19" t="s">
        <v>1333</v>
      </c>
      <c r="F993" s="19" t="s">
        <v>36</v>
      </c>
      <c r="G993" s="19" t="s">
        <v>2385</v>
      </c>
      <c r="H993" s="18" t="s">
        <v>2768</v>
      </c>
    </row>
    <row r="994" spans="1:8" ht="40.15" customHeight="1" x14ac:dyDescent="0.25">
      <c r="A994" s="19" t="s">
        <v>990</v>
      </c>
      <c r="B994" s="19" t="s">
        <v>2435</v>
      </c>
      <c r="C994" s="19" t="s">
        <v>1460</v>
      </c>
      <c r="D994" s="19" t="s">
        <v>1332</v>
      </c>
      <c r="E994" s="19" t="s">
        <v>1333</v>
      </c>
      <c r="F994" s="19" t="s">
        <v>36</v>
      </c>
      <c r="G994" s="19" t="s">
        <v>2421</v>
      </c>
      <c r="H994" s="18" t="s">
        <v>2768</v>
      </c>
    </row>
    <row r="995" spans="1:8" ht="40.15" customHeight="1" x14ac:dyDescent="0.25">
      <c r="A995" s="19" t="s">
        <v>985</v>
      </c>
      <c r="B995" s="19" t="s">
        <v>1819</v>
      </c>
      <c r="C995" s="19" t="s">
        <v>1820</v>
      </c>
      <c r="D995" s="19" t="s">
        <v>1332</v>
      </c>
      <c r="E995" s="19" t="s">
        <v>1333</v>
      </c>
      <c r="F995" s="19" t="s">
        <v>36</v>
      </c>
      <c r="G995" s="19" t="s">
        <v>2258</v>
      </c>
      <c r="H995" s="18" t="s">
        <v>2768</v>
      </c>
    </row>
    <row r="996" spans="1:8" ht="40.15" customHeight="1" x14ac:dyDescent="0.25">
      <c r="A996" s="19" t="s">
        <v>1310</v>
      </c>
      <c r="B996" s="19" t="s">
        <v>2752</v>
      </c>
      <c r="C996" s="19" t="s">
        <v>2753</v>
      </c>
      <c r="D996" s="19" t="s">
        <v>1332</v>
      </c>
      <c r="E996" s="19" t="s">
        <v>1479</v>
      </c>
      <c r="F996" s="19" t="s">
        <v>36</v>
      </c>
      <c r="G996" s="19" t="s">
        <v>2258</v>
      </c>
      <c r="H996" s="18" t="s">
        <v>2768</v>
      </c>
    </row>
    <row r="997" spans="1:8" ht="40.15" customHeight="1" x14ac:dyDescent="0.25">
      <c r="A997" s="19" t="s">
        <v>1236</v>
      </c>
      <c r="B997" s="19" t="s">
        <v>2668</v>
      </c>
      <c r="C997" s="19" t="s">
        <v>1360</v>
      </c>
      <c r="D997" s="19" t="s">
        <v>1332</v>
      </c>
      <c r="E997" s="19" t="s">
        <v>1364</v>
      </c>
      <c r="F997" s="19" t="s">
        <v>44</v>
      </c>
      <c r="G997" s="19" t="s">
        <v>1945</v>
      </c>
      <c r="H997" s="18" t="s">
        <v>2768</v>
      </c>
    </row>
    <row r="998" spans="1:8" ht="40.15" customHeight="1" x14ac:dyDescent="0.25">
      <c r="A998" s="19" t="s">
        <v>1258</v>
      </c>
      <c r="B998" s="19" t="s">
        <v>2687</v>
      </c>
      <c r="C998" s="19" t="s">
        <v>1736</v>
      </c>
      <c r="D998" s="19" t="s">
        <v>1332</v>
      </c>
      <c r="E998" s="19" t="s">
        <v>1579</v>
      </c>
      <c r="F998" s="19" t="s">
        <v>36</v>
      </c>
      <c r="G998" s="19" t="s">
        <v>2635</v>
      </c>
      <c r="H998" s="18" t="s">
        <v>2768</v>
      </c>
    </row>
    <row r="999" spans="1:8" ht="40.15" customHeight="1" x14ac:dyDescent="0.25">
      <c r="A999" s="19" t="s">
        <v>1258</v>
      </c>
      <c r="B999" s="19" t="s">
        <v>2687</v>
      </c>
      <c r="C999" s="19" t="s">
        <v>1736</v>
      </c>
      <c r="D999" s="19" t="s">
        <v>1332</v>
      </c>
      <c r="E999" s="19" t="s">
        <v>1431</v>
      </c>
      <c r="F999" s="19" t="s">
        <v>40</v>
      </c>
      <c r="G999" s="19" t="s">
        <v>2394</v>
      </c>
      <c r="H999" s="18" t="s">
        <v>2768</v>
      </c>
    </row>
    <row r="1000" spans="1:8" ht="40.15" customHeight="1" x14ac:dyDescent="0.25">
      <c r="A1000" s="19" t="s">
        <v>1295</v>
      </c>
      <c r="B1000" s="19" t="s">
        <v>2728</v>
      </c>
      <c r="C1000" s="19" t="s">
        <v>1812</v>
      </c>
      <c r="D1000" s="19" t="s">
        <v>1332</v>
      </c>
      <c r="E1000" s="19" t="s">
        <v>1366</v>
      </c>
      <c r="F1000" s="19" t="s">
        <v>20</v>
      </c>
      <c r="G1000" s="19" t="s">
        <v>2356</v>
      </c>
      <c r="H1000" s="18" t="s">
        <v>2768</v>
      </c>
    </row>
    <row r="1001" spans="1:8" ht="40.15" customHeight="1" x14ac:dyDescent="0.25">
      <c r="A1001" s="19" t="s">
        <v>1295</v>
      </c>
      <c r="B1001" s="19" t="s">
        <v>2728</v>
      </c>
      <c r="C1001" s="19" t="s">
        <v>1812</v>
      </c>
      <c r="D1001" s="19" t="s">
        <v>1332</v>
      </c>
      <c r="E1001" s="19" t="s">
        <v>1344</v>
      </c>
      <c r="F1001" s="19" t="s">
        <v>20</v>
      </c>
      <c r="G1001" s="19" t="s">
        <v>2402</v>
      </c>
      <c r="H1001" s="18" t="s">
        <v>2768</v>
      </c>
    </row>
    <row r="1002" spans="1:8" ht="40.15" customHeight="1" x14ac:dyDescent="0.25">
      <c r="A1002" s="19" t="s">
        <v>1042</v>
      </c>
      <c r="B1002" s="19" t="s">
        <v>2479</v>
      </c>
      <c r="C1002" s="19" t="s">
        <v>2480</v>
      </c>
      <c r="D1002" s="19" t="s">
        <v>1332</v>
      </c>
      <c r="E1002" s="19" t="s">
        <v>1696</v>
      </c>
      <c r="F1002" s="19" t="s">
        <v>40</v>
      </c>
      <c r="G1002" s="19" t="s">
        <v>2481</v>
      </c>
      <c r="H1002" s="18" t="s">
        <v>2768</v>
      </c>
    </row>
    <row r="1003" spans="1:8" ht="40.15" customHeight="1" x14ac:dyDescent="0.25">
      <c r="A1003" s="19" t="s">
        <v>1194</v>
      </c>
      <c r="B1003" s="19" t="s">
        <v>2022</v>
      </c>
      <c r="C1003" s="19" t="s">
        <v>2105</v>
      </c>
      <c r="D1003" s="19" t="s">
        <v>1332</v>
      </c>
      <c r="E1003" s="19" t="s">
        <v>1479</v>
      </c>
      <c r="F1003" s="19" t="s">
        <v>10</v>
      </c>
      <c r="G1003" s="19" t="s">
        <v>2304</v>
      </c>
      <c r="H1003" s="18" t="s">
        <v>2768</v>
      </c>
    </row>
    <row r="1004" spans="1:8" ht="40.15" customHeight="1" x14ac:dyDescent="0.25">
      <c r="A1004" s="19" t="s">
        <v>1055</v>
      </c>
      <c r="B1004" s="19" t="s">
        <v>2488</v>
      </c>
      <c r="C1004" s="19" t="s">
        <v>1833</v>
      </c>
      <c r="D1004" s="19" t="s">
        <v>1332</v>
      </c>
      <c r="E1004" s="19" t="s">
        <v>2025</v>
      </c>
      <c r="F1004" s="19" t="s">
        <v>40</v>
      </c>
      <c r="G1004" s="19" t="s">
        <v>2460</v>
      </c>
      <c r="H1004" s="18" t="s">
        <v>2768</v>
      </c>
    </row>
    <row r="1005" spans="1:8" ht="40.15" customHeight="1" x14ac:dyDescent="0.25">
      <c r="A1005" s="19" t="s">
        <v>1055</v>
      </c>
      <c r="B1005" s="19" t="s">
        <v>2488</v>
      </c>
      <c r="C1005" s="19" t="s">
        <v>1833</v>
      </c>
      <c r="D1005" s="19" t="s">
        <v>1387</v>
      </c>
      <c r="E1005" s="19" t="s">
        <v>1706</v>
      </c>
      <c r="F1005" s="19" t="s">
        <v>40</v>
      </c>
      <c r="G1005" s="19" t="s">
        <v>2334</v>
      </c>
      <c r="H1005" s="18" t="s">
        <v>2768</v>
      </c>
    </row>
    <row r="1006" spans="1:8" ht="40.15" customHeight="1" x14ac:dyDescent="0.25">
      <c r="A1006" s="19" t="s">
        <v>1279</v>
      </c>
      <c r="B1006" s="19" t="s">
        <v>2710</v>
      </c>
      <c r="C1006" s="19" t="s">
        <v>1460</v>
      </c>
      <c r="D1006" s="19" t="s">
        <v>1332</v>
      </c>
      <c r="E1006" s="19" t="s">
        <v>1348</v>
      </c>
      <c r="F1006" s="19" t="s">
        <v>10</v>
      </c>
      <c r="G1006" s="19" t="s">
        <v>2711</v>
      </c>
      <c r="H1006" s="18" t="s">
        <v>2768</v>
      </c>
    </row>
    <row r="1007" spans="1:8" ht="40.15" customHeight="1" x14ac:dyDescent="0.25">
      <c r="A1007" s="19" t="s">
        <v>1301</v>
      </c>
      <c r="B1007" s="19" t="s">
        <v>2732</v>
      </c>
      <c r="C1007" s="19" t="s">
        <v>1405</v>
      </c>
      <c r="D1007" s="19" t="s">
        <v>1332</v>
      </c>
      <c r="E1007" s="19" t="s">
        <v>1706</v>
      </c>
      <c r="F1007" s="19" t="s">
        <v>44</v>
      </c>
      <c r="G1007" s="19" t="s">
        <v>2733</v>
      </c>
      <c r="H1007" s="18" t="s">
        <v>2768</v>
      </c>
    </row>
    <row r="1008" spans="1:8" ht="40.15" customHeight="1" x14ac:dyDescent="0.25">
      <c r="A1008" s="19" t="s">
        <v>1301</v>
      </c>
      <c r="B1008" s="19" t="s">
        <v>2732</v>
      </c>
      <c r="C1008" s="19" t="s">
        <v>1405</v>
      </c>
      <c r="D1008" s="19" t="s">
        <v>1332</v>
      </c>
      <c r="E1008" s="19" t="s">
        <v>1353</v>
      </c>
      <c r="F1008" s="19" t="s">
        <v>44</v>
      </c>
      <c r="G1008" s="19" t="s">
        <v>2357</v>
      </c>
      <c r="H1008" s="18" t="s">
        <v>2768</v>
      </c>
    </row>
    <row r="1009" spans="1:8" ht="40.15" customHeight="1" x14ac:dyDescent="0.25">
      <c r="A1009" s="19" t="s">
        <v>1301</v>
      </c>
      <c r="B1009" s="19" t="s">
        <v>2732</v>
      </c>
      <c r="C1009" s="19" t="s">
        <v>1405</v>
      </c>
      <c r="D1009" s="19" t="s">
        <v>1332</v>
      </c>
      <c r="E1009" s="19" t="s">
        <v>1731</v>
      </c>
      <c r="F1009" s="19" t="s">
        <v>44</v>
      </c>
      <c r="G1009" s="19" t="s">
        <v>2734</v>
      </c>
      <c r="H1009" s="18" t="s">
        <v>2768</v>
      </c>
    </row>
    <row r="1010" spans="1:8" ht="40.15" customHeight="1" x14ac:dyDescent="0.25">
      <c r="A1010" s="19" t="s">
        <v>1301</v>
      </c>
      <c r="B1010" s="19" t="s">
        <v>2732</v>
      </c>
      <c r="C1010" s="19" t="s">
        <v>1405</v>
      </c>
      <c r="D1010" s="19" t="s">
        <v>1332</v>
      </c>
      <c r="E1010" s="19" t="s">
        <v>1466</v>
      </c>
      <c r="F1010" s="19" t="s">
        <v>44</v>
      </c>
      <c r="G1010" s="19" t="s">
        <v>2735</v>
      </c>
      <c r="H1010" s="18" t="s">
        <v>2768</v>
      </c>
    </row>
    <row r="1011" spans="1:8" ht="40.15" customHeight="1" x14ac:dyDescent="0.25">
      <c r="A1011" s="19" t="s">
        <v>1045</v>
      </c>
      <c r="B1011" s="19" t="s">
        <v>1950</v>
      </c>
      <c r="C1011" s="19" t="s">
        <v>1951</v>
      </c>
      <c r="D1011" s="19" t="s">
        <v>1387</v>
      </c>
      <c r="E1011" s="19" t="s">
        <v>1388</v>
      </c>
      <c r="F1011" s="19" t="s">
        <v>40</v>
      </c>
      <c r="G1011" s="19" t="s">
        <v>2343</v>
      </c>
      <c r="H1011" s="18" t="s">
        <v>2768</v>
      </c>
    </row>
    <row r="1012" spans="1:8" ht="40.15" customHeight="1" x14ac:dyDescent="0.25">
      <c r="A1012" s="19" t="s">
        <v>1045</v>
      </c>
      <c r="B1012" s="19" t="s">
        <v>1950</v>
      </c>
      <c r="C1012" s="19" t="s">
        <v>1951</v>
      </c>
      <c r="D1012" s="19" t="s">
        <v>1332</v>
      </c>
      <c r="E1012" s="19" t="s">
        <v>1431</v>
      </c>
      <c r="F1012" s="19" t="s">
        <v>40</v>
      </c>
      <c r="G1012" s="19" t="s">
        <v>2377</v>
      </c>
      <c r="H1012" s="18" t="s">
        <v>2768</v>
      </c>
    </row>
    <row r="1013" spans="1:8" ht="40.15" customHeight="1" x14ac:dyDescent="0.25">
      <c r="A1013" s="19" t="s">
        <v>1045</v>
      </c>
      <c r="B1013" s="19" t="s">
        <v>1950</v>
      </c>
      <c r="C1013" s="19" t="s">
        <v>1951</v>
      </c>
      <c r="D1013" s="19" t="s">
        <v>1332</v>
      </c>
      <c r="E1013" s="19" t="s">
        <v>1466</v>
      </c>
      <c r="F1013" s="19" t="s">
        <v>40</v>
      </c>
      <c r="G1013" s="19" t="s">
        <v>2484</v>
      </c>
      <c r="H1013" s="18" t="s">
        <v>2768</v>
      </c>
    </row>
    <row r="1014" spans="1:8" ht="40.15" customHeight="1" x14ac:dyDescent="0.25">
      <c r="A1014" s="19" t="s">
        <v>1045</v>
      </c>
      <c r="B1014" s="19" t="s">
        <v>1950</v>
      </c>
      <c r="C1014" s="19" t="s">
        <v>1951</v>
      </c>
      <c r="D1014" s="19" t="s">
        <v>1332</v>
      </c>
      <c r="E1014" s="19" t="s">
        <v>1706</v>
      </c>
      <c r="F1014" s="19" t="s">
        <v>40</v>
      </c>
      <c r="G1014" s="19" t="s">
        <v>2460</v>
      </c>
      <c r="H1014" s="18" t="s">
        <v>2768</v>
      </c>
    </row>
    <row r="1015" spans="1:8" ht="40.15" customHeight="1" x14ac:dyDescent="0.25">
      <c r="A1015" s="19" t="s">
        <v>1205</v>
      </c>
      <c r="B1015" s="19" t="s">
        <v>2640</v>
      </c>
      <c r="C1015" s="19" t="s">
        <v>2641</v>
      </c>
      <c r="D1015" s="19" t="s">
        <v>1332</v>
      </c>
      <c r="E1015" s="19" t="s">
        <v>1597</v>
      </c>
      <c r="F1015" s="19" t="s">
        <v>44</v>
      </c>
      <c r="G1015" s="19" t="s">
        <v>2642</v>
      </c>
      <c r="H1015" s="18" t="s">
        <v>2768</v>
      </c>
    </row>
    <row r="1016" spans="1:8" ht="40.15" customHeight="1" x14ac:dyDescent="0.25">
      <c r="A1016" s="19" t="s">
        <v>1205</v>
      </c>
      <c r="B1016" s="19" t="s">
        <v>2640</v>
      </c>
      <c r="C1016" s="19" t="s">
        <v>2641</v>
      </c>
      <c r="D1016" s="19" t="s">
        <v>1332</v>
      </c>
      <c r="E1016" s="19" t="s">
        <v>1466</v>
      </c>
      <c r="F1016" s="19" t="s">
        <v>475</v>
      </c>
      <c r="G1016" s="19" t="s">
        <v>2643</v>
      </c>
      <c r="H1016" s="18" t="s">
        <v>2768</v>
      </c>
    </row>
    <row r="1017" spans="1:8" ht="40.15" customHeight="1" x14ac:dyDescent="0.25">
      <c r="A1017" s="19" t="s">
        <v>1235</v>
      </c>
      <c r="B1017" s="19" t="s">
        <v>1644</v>
      </c>
      <c r="C1017" s="19" t="s">
        <v>1645</v>
      </c>
      <c r="D1017" s="19" t="s">
        <v>1332</v>
      </c>
      <c r="E1017" s="19" t="s">
        <v>1344</v>
      </c>
      <c r="F1017" s="19" t="s">
        <v>44</v>
      </c>
      <c r="G1017" s="19" t="s">
        <v>2667</v>
      </c>
      <c r="H1017" s="18" t="s">
        <v>2768</v>
      </c>
    </row>
    <row r="1018" spans="1:8" ht="40.15" customHeight="1" x14ac:dyDescent="0.25">
      <c r="A1018" s="19" t="s">
        <v>1235</v>
      </c>
      <c r="B1018" s="19" t="s">
        <v>1644</v>
      </c>
      <c r="C1018" s="19" t="s">
        <v>1645</v>
      </c>
      <c r="D1018" s="19" t="s">
        <v>1332</v>
      </c>
      <c r="E1018" s="19" t="s">
        <v>1344</v>
      </c>
      <c r="F1018" s="19" t="s">
        <v>36</v>
      </c>
      <c r="G1018" s="19" t="s">
        <v>2667</v>
      </c>
      <c r="H1018" s="18" t="s">
        <v>2768</v>
      </c>
    </row>
    <row r="1019" spans="1:8" ht="40.15" customHeight="1" x14ac:dyDescent="0.25">
      <c r="A1019" s="19" t="s">
        <v>1208</v>
      </c>
      <c r="B1019" s="19" t="s">
        <v>2646</v>
      </c>
      <c r="C1019" s="19" t="s">
        <v>2147</v>
      </c>
      <c r="D1019" s="19" t="s">
        <v>1332</v>
      </c>
      <c r="E1019" s="19" t="s">
        <v>1696</v>
      </c>
      <c r="F1019" s="19" t="s">
        <v>40</v>
      </c>
      <c r="G1019" s="19" t="s">
        <v>2481</v>
      </c>
      <c r="H1019" s="18" t="s">
        <v>2768</v>
      </c>
    </row>
    <row r="1020" spans="1:8" ht="40.15" customHeight="1" x14ac:dyDescent="0.25">
      <c r="A1020" s="19" t="s">
        <v>1217</v>
      </c>
      <c r="B1020" s="19" t="s">
        <v>2651</v>
      </c>
      <c r="C1020" s="19" t="s">
        <v>1485</v>
      </c>
      <c r="D1020" s="19" t="s">
        <v>1332</v>
      </c>
      <c r="E1020" s="19" t="s">
        <v>1370</v>
      </c>
      <c r="F1020" s="19" t="s">
        <v>36</v>
      </c>
      <c r="G1020" s="19" t="s">
        <v>2418</v>
      </c>
      <c r="H1020" s="18" t="s">
        <v>2768</v>
      </c>
    </row>
    <row r="1021" spans="1:8" ht="40.15" customHeight="1" x14ac:dyDescent="0.25">
      <c r="A1021" s="19" t="s">
        <v>1217</v>
      </c>
      <c r="B1021" s="19" t="s">
        <v>2651</v>
      </c>
      <c r="C1021" s="19" t="s">
        <v>1485</v>
      </c>
      <c r="D1021" s="19" t="s">
        <v>1332</v>
      </c>
      <c r="E1021" s="19" t="s">
        <v>1382</v>
      </c>
      <c r="F1021" s="19" t="s">
        <v>40</v>
      </c>
      <c r="G1021" s="19" t="s">
        <v>2652</v>
      </c>
      <c r="H1021" s="18" t="s">
        <v>2768</v>
      </c>
    </row>
    <row r="1022" spans="1:8" ht="40.15" customHeight="1" x14ac:dyDescent="0.25">
      <c r="A1022" s="19" t="s">
        <v>966</v>
      </c>
      <c r="B1022" s="19" t="s">
        <v>2407</v>
      </c>
      <c r="C1022" s="19" t="s">
        <v>2408</v>
      </c>
      <c r="D1022" s="19" t="s">
        <v>1332</v>
      </c>
      <c r="E1022" s="19" t="s">
        <v>1348</v>
      </c>
      <c r="F1022" s="19" t="s">
        <v>69</v>
      </c>
      <c r="G1022" s="19" t="s">
        <v>2032</v>
      </c>
      <c r="H1022" s="18" t="s">
        <v>2768</v>
      </c>
    </row>
    <row r="1023" spans="1:8" ht="40.15" customHeight="1" x14ac:dyDescent="0.25">
      <c r="A1023" s="19" t="s">
        <v>995</v>
      </c>
      <c r="B1023" s="19" t="s">
        <v>2442</v>
      </c>
      <c r="C1023" s="19" t="s">
        <v>2443</v>
      </c>
      <c r="D1023" s="19" t="s">
        <v>1332</v>
      </c>
      <c r="E1023" s="19" t="s">
        <v>1597</v>
      </c>
      <c r="F1023" s="19" t="s">
        <v>44</v>
      </c>
      <c r="G1023" s="19" t="s">
        <v>1606</v>
      </c>
      <c r="H1023" s="18" t="s">
        <v>2768</v>
      </c>
    </row>
    <row r="1024" spans="1:8" ht="40.15" customHeight="1" x14ac:dyDescent="0.25">
      <c r="A1024" s="19" t="s">
        <v>995</v>
      </c>
      <c r="B1024" s="19" t="s">
        <v>2442</v>
      </c>
      <c r="C1024" s="19" t="s">
        <v>2443</v>
      </c>
      <c r="D1024" s="19" t="s">
        <v>1387</v>
      </c>
      <c r="E1024" s="19" t="s">
        <v>1491</v>
      </c>
      <c r="F1024" s="19" t="s">
        <v>44</v>
      </c>
      <c r="G1024" s="19" t="s">
        <v>2334</v>
      </c>
      <c r="H1024" s="18" t="s">
        <v>2768</v>
      </c>
    </row>
    <row r="1025" spans="1:8" ht="40.15" customHeight="1" x14ac:dyDescent="0.25">
      <c r="A1025" s="19" t="s">
        <v>1090</v>
      </c>
      <c r="B1025" s="19" t="s">
        <v>2517</v>
      </c>
      <c r="C1025" s="19" t="s">
        <v>2051</v>
      </c>
      <c r="D1025" s="19" t="s">
        <v>1332</v>
      </c>
      <c r="E1025" s="19" t="s">
        <v>1464</v>
      </c>
      <c r="F1025" s="19" t="s">
        <v>44</v>
      </c>
      <c r="G1025" s="19" t="s">
        <v>2356</v>
      </c>
      <c r="H1025" s="18" t="s">
        <v>2768</v>
      </c>
    </row>
    <row r="1026" spans="1:8" ht="40.15" customHeight="1" x14ac:dyDescent="0.25">
      <c r="A1026" s="19" t="s">
        <v>1090</v>
      </c>
      <c r="B1026" s="19" t="s">
        <v>2517</v>
      </c>
      <c r="C1026" s="19" t="s">
        <v>2051</v>
      </c>
      <c r="D1026" s="19" t="s">
        <v>1387</v>
      </c>
      <c r="E1026" s="19" t="s">
        <v>1706</v>
      </c>
      <c r="F1026" s="19" t="s">
        <v>475</v>
      </c>
      <c r="G1026" s="19" t="s">
        <v>2518</v>
      </c>
      <c r="H1026" s="18" t="s">
        <v>2768</v>
      </c>
    </row>
    <row r="1027" spans="1:8" ht="40.15" customHeight="1" x14ac:dyDescent="0.25">
      <c r="A1027" s="19" t="s">
        <v>1090</v>
      </c>
      <c r="B1027" s="19" t="s">
        <v>2517</v>
      </c>
      <c r="C1027" s="19" t="s">
        <v>2051</v>
      </c>
      <c r="D1027" s="19" t="s">
        <v>1352</v>
      </c>
      <c r="E1027" s="19" t="s">
        <v>1731</v>
      </c>
      <c r="F1027" s="19" t="s">
        <v>29</v>
      </c>
      <c r="G1027" s="19" t="s">
        <v>2519</v>
      </c>
      <c r="H1027" s="18" t="s">
        <v>2768</v>
      </c>
    </row>
    <row r="1028" spans="1:8" ht="40.15" customHeight="1" x14ac:dyDescent="0.25">
      <c r="A1028" s="19" t="s">
        <v>1090</v>
      </c>
      <c r="B1028" s="19" t="s">
        <v>2517</v>
      </c>
      <c r="C1028" s="19" t="s">
        <v>2051</v>
      </c>
      <c r="D1028" s="19" t="s">
        <v>1730</v>
      </c>
      <c r="E1028" s="19" t="s">
        <v>1388</v>
      </c>
      <c r="F1028" s="19" t="s">
        <v>475</v>
      </c>
      <c r="G1028" s="19" t="s">
        <v>2382</v>
      </c>
      <c r="H1028" s="18" t="s">
        <v>2768</v>
      </c>
    </row>
    <row r="1029" spans="1:8" ht="40.15" customHeight="1" x14ac:dyDescent="0.25">
      <c r="A1029" s="19" t="s">
        <v>993</v>
      </c>
      <c r="B1029" s="19" t="s">
        <v>2437</v>
      </c>
      <c r="C1029" s="19" t="s">
        <v>2438</v>
      </c>
      <c r="D1029" s="19" t="s">
        <v>1332</v>
      </c>
      <c r="E1029" s="19" t="s">
        <v>1366</v>
      </c>
      <c r="F1029" s="19" t="s">
        <v>44</v>
      </c>
      <c r="G1029" s="19" t="s">
        <v>2439</v>
      </c>
      <c r="H1029" s="18" t="s">
        <v>2768</v>
      </c>
    </row>
    <row r="1030" spans="1:8" ht="40.15" customHeight="1" x14ac:dyDescent="0.25">
      <c r="A1030" s="19" t="s">
        <v>993</v>
      </c>
      <c r="B1030" s="19" t="s">
        <v>2437</v>
      </c>
      <c r="C1030" s="19" t="s">
        <v>2438</v>
      </c>
      <c r="D1030" s="19" t="s">
        <v>1332</v>
      </c>
      <c r="E1030" s="19" t="s">
        <v>1344</v>
      </c>
      <c r="F1030" s="19" t="s">
        <v>44</v>
      </c>
      <c r="G1030" s="19" t="s">
        <v>2406</v>
      </c>
      <c r="H1030" s="18" t="s">
        <v>2768</v>
      </c>
    </row>
    <row r="1031" spans="1:8" ht="40.15" customHeight="1" x14ac:dyDescent="0.25">
      <c r="A1031" s="19" t="s">
        <v>913</v>
      </c>
      <c r="B1031" s="19" t="s">
        <v>2349</v>
      </c>
      <c r="C1031" s="19" t="s">
        <v>1456</v>
      </c>
      <c r="D1031" s="19" t="s">
        <v>1332</v>
      </c>
      <c r="E1031" s="19" t="s">
        <v>1431</v>
      </c>
      <c r="F1031" s="19" t="s">
        <v>44</v>
      </c>
      <c r="G1031" s="19" t="s">
        <v>2350</v>
      </c>
      <c r="H1031" s="18" t="s">
        <v>2768</v>
      </c>
    </row>
    <row r="1032" spans="1:8" ht="40.15" customHeight="1" x14ac:dyDescent="0.25">
      <c r="A1032" s="19" t="s">
        <v>913</v>
      </c>
      <c r="B1032" s="19" t="s">
        <v>2349</v>
      </c>
      <c r="C1032" s="19" t="s">
        <v>1456</v>
      </c>
      <c r="D1032" s="19" t="s">
        <v>1332</v>
      </c>
      <c r="E1032" s="19" t="s">
        <v>1431</v>
      </c>
      <c r="F1032" s="19" t="s">
        <v>44</v>
      </c>
      <c r="G1032" s="19" t="s">
        <v>1883</v>
      </c>
      <c r="H1032" s="18" t="s">
        <v>2768</v>
      </c>
    </row>
    <row r="1033" spans="1:8" ht="40.15" customHeight="1" x14ac:dyDescent="0.25">
      <c r="A1033" s="19" t="s">
        <v>1035</v>
      </c>
      <c r="B1033" s="19" t="s">
        <v>1755</v>
      </c>
      <c r="C1033" s="19" t="s">
        <v>1747</v>
      </c>
      <c r="D1033" s="19" t="s">
        <v>1332</v>
      </c>
      <c r="E1033" s="19" t="s">
        <v>1411</v>
      </c>
      <c r="F1033" s="19" t="s">
        <v>40</v>
      </c>
      <c r="G1033" s="19" t="s">
        <v>2372</v>
      </c>
      <c r="H1033" s="18" t="s">
        <v>2768</v>
      </c>
    </row>
    <row r="1034" spans="1:8" ht="40.15" customHeight="1" x14ac:dyDescent="0.25">
      <c r="A1034" s="19" t="s">
        <v>1221</v>
      </c>
      <c r="B1034" s="19" t="s">
        <v>1744</v>
      </c>
      <c r="C1034" s="19" t="s">
        <v>1745</v>
      </c>
      <c r="D1034" s="19" t="s">
        <v>1332</v>
      </c>
      <c r="E1034" s="19" t="s">
        <v>1464</v>
      </c>
      <c r="F1034" s="19" t="s">
        <v>44</v>
      </c>
      <c r="G1034" s="19" t="s">
        <v>2612</v>
      </c>
      <c r="H1034" s="18" t="s">
        <v>2768</v>
      </c>
    </row>
    <row r="1035" spans="1:8" ht="40.15" customHeight="1" x14ac:dyDescent="0.25">
      <c r="A1035" s="19" t="s">
        <v>1144</v>
      </c>
      <c r="B1035" s="19" t="s">
        <v>2567</v>
      </c>
      <c r="C1035" s="19" t="s">
        <v>2568</v>
      </c>
      <c r="D1035" s="19" t="s">
        <v>1332</v>
      </c>
      <c r="E1035" s="19" t="s">
        <v>1466</v>
      </c>
      <c r="F1035" s="19" t="s">
        <v>69</v>
      </c>
      <c r="G1035" s="19" t="s">
        <v>2569</v>
      </c>
      <c r="H1035" s="18" t="s">
        <v>2768</v>
      </c>
    </row>
    <row r="1036" spans="1:8" ht="40.15" customHeight="1" x14ac:dyDescent="0.25">
      <c r="A1036" s="19" t="s">
        <v>1144</v>
      </c>
      <c r="B1036" s="19" t="s">
        <v>2567</v>
      </c>
      <c r="C1036" s="19" t="s">
        <v>2568</v>
      </c>
      <c r="D1036" s="19" t="s">
        <v>1332</v>
      </c>
      <c r="E1036" s="19" t="s">
        <v>1382</v>
      </c>
      <c r="F1036" s="19" t="s">
        <v>20</v>
      </c>
      <c r="G1036" s="19" t="s">
        <v>2481</v>
      </c>
      <c r="H1036" s="18" t="s">
        <v>2768</v>
      </c>
    </row>
    <row r="1037" spans="1:8" ht="40.15" customHeight="1" x14ac:dyDescent="0.25">
      <c r="A1037" s="19" t="s">
        <v>1242</v>
      </c>
      <c r="B1037" s="19" t="s">
        <v>2671</v>
      </c>
      <c r="C1037" s="19" t="s">
        <v>2672</v>
      </c>
      <c r="D1037" s="19" t="s">
        <v>1332</v>
      </c>
      <c r="E1037" s="19" t="s">
        <v>1370</v>
      </c>
      <c r="F1037" s="19" t="s">
        <v>10</v>
      </c>
      <c r="G1037" s="19" t="s">
        <v>2326</v>
      </c>
      <c r="H1037" s="18" t="s">
        <v>2768</v>
      </c>
    </row>
    <row r="1038" spans="1:8" ht="40.15" customHeight="1" x14ac:dyDescent="0.25">
      <c r="A1038" s="19" t="s">
        <v>1242</v>
      </c>
      <c r="B1038" s="19" t="s">
        <v>2671</v>
      </c>
      <c r="C1038" s="19" t="s">
        <v>2672</v>
      </c>
      <c r="D1038" s="19" t="s">
        <v>1332</v>
      </c>
      <c r="E1038" s="19" t="s">
        <v>1370</v>
      </c>
      <c r="F1038" s="19" t="s">
        <v>10</v>
      </c>
      <c r="G1038" s="19" t="s">
        <v>2406</v>
      </c>
      <c r="H1038" s="18" t="s">
        <v>2768</v>
      </c>
    </row>
    <row r="1039" spans="1:8" ht="40.15" customHeight="1" x14ac:dyDescent="0.25">
      <c r="A1039" s="19" t="s">
        <v>1140</v>
      </c>
      <c r="B1039" s="19" t="s">
        <v>1614</v>
      </c>
      <c r="C1039" s="19" t="s">
        <v>1615</v>
      </c>
      <c r="D1039" s="19" t="s">
        <v>1332</v>
      </c>
      <c r="E1039" s="19" t="s">
        <v>1411</v>
      </c>
      <c r="F1039" s="19" t="s">
        <v>10</v>
      </c>
      <c r="G1039" s="19" t="s">
        <v>2501</v>
      </c>
      <c r="H1039" s="18" t="s">
        <v>2768</v>
      </c>
    </row>
    <row r="1040" spans="1:8" ht="40.15" customHeight="1" x14ac:dyDescent="0.25">
      <c r="A1040" s="19" t="s">
        <v>975</v>
      </c>
      <c r="B1040" s="19" t="s">
        <v>2422</v>
      </c>
      <c r="C1040" s="19" t="s">
        <v>1667</v>
      </c>
      <c r="D1040" s="19" t="s">
        <v>1332</v>
      </c>
      <c r="E1040" s="19" t="s">
        <v>1370</v>
      </c>
      <c r="F1040" s="19" t="s">
        <v>44</v>
      </c>
      <c r="G1040" s="19" t="s">
        <v>1752</v>
      </c>
      <c r="H1040" s="18" t="s">
        <v>2768</v>
      </c>
    </row>
    <row r="1041" spans="1:8" ht="40.15" customHeight="1" x14ac:dyDescent="0.25">
      <c r="A1041" s="19" t="s">
        <v>975</v>
      </c>
      <c r="B1041" s="19" t="s">
        <v>2422</v>
      </c>
      <c r="C1041" s="19" t="s">
        <v>1667</v>
      </c>
      <c r="D1041" s="19" t="s">
        <v>1332</v>
      </c>
      <c r="E1041" s="19" t="s">
        <v>1366</v>
      </c>
      <c r="F1041" s="19" t="s">
        <v>44</v>
      </c>
      <c r="G1041" s="19" t="s">
        <v>2423</v>
      </c>
      <c r="H1041" s="18" t="s">
        <v>2768</v>
      </c>
    </row>
    <row r="1042" spans="1:8" ht="40.15" customHeight="1" x14ac:dyDescent="0.25">
      <c r="A1042" s="19" t="s">
        <v>940</v>
      </c>
      <c r="B1042" s="19" t="s">
        <v>2374</v>
      </c>
      <c r="C1042" s="19" t="s">
        <v>1693</v>
      </c>
      <c r="D1042" s="19" t="s">
        <v>1332</v>
      </c>
      <c r="E1042" s="19" t="s">
        <v>1411</v>
      </c>
      <c r="F1042" s="19" t="s">
        <v>182</v>
      </c>
      <c r="G1042" s="19" t="s">
        <v>2326</v>
      </c>
      <c r="H1042" s="18" t="s">
        <v>2768</v>
      </c>
    </row>
    <row r="1043" spans="1:8" ht="40.15" customHeight="1" x14ac:dyDescent="0.25">
      <c r="A1043" s="19" t="s">
        <v>940</v>
      </c>
      <c r="B1043" s="19" t="s">
        <v>2374</v>
      </c>
      <c r="C1043" s="19" t="s">
        <v>1693</v>
      </c>
      <c r="D1043" s="19" t="s">
        <v>1387</v>
      </c>
      <c r="E1043" s="19" t="s">
        <v>1388</v>
      </c>
      <c r="F1043" s="19" t="s">
        <v>182</v>
      </c>
      <c r="G1043" s="19" t="s">
        <v>2375</v>
      </c>
      <c r="H1043" s="18" t="s">
        <v>2768</v>
      </c>
    </row>
    <row r="1044" spans="1:8" ht="40.15" customHeight="1" x14ac:dyDescent="0.25">
      <c r="A1044" s="19" t="s">
        <v>834</v>
      </c>
      <c r="B1044" s="19" t="s">
        <v>2259</v>
      </c>
      <c r="C1044" s="19" t="s">
        <v>2260</v>
      </c>
      <c r="D1044" s="19" t="s">
        <v>1332</v>
      </c>
      <c r="E1044" s="19" t="s">
        <v>1382</v>
      </c>
      <c r="F1044" s="19" t="s">
        <v>215</v>
      </c>
      <c r="G1044" s="19" t="s">
        <v>2261</v>
      </c>
      <c r="H1044" s="18" t="s">
        <v>2768</v>
      </c>
    </row>
    <row r="1045" spans="1:8" ht="40.15" customHeight="1" x14ac:dyDescent="0.25">
      <c r="A1045" s="19" t="s">
        <v>834</v>
      </c>
      <c r="B1045" s="19" t="s">
        <v>2259</v>
      </c>
      <c r="C1045" s="19" t="s">
        <v>2260</v>
      </c>
      <c r="D1045" s="19" t="s">
        <v>1332</v>
      </c>
      <c r="E1045" s="19" t="s">
        <v>1366</v>
      </c>
      <c r="F1045" s="19" t="s">
        <v>215</v>
      </c>
      <c r="G1045" s="19" t="s">
        <v>2262</v>
      </c>
      <c r="H1045" s="18" t="s">
        <v>2768</v>
      </c>
    </row>
    <row r="1046" spans="1:8" ht="40.15" customHeight="1" x14ac:dyDescent="0.25">
      <c r="A1046" s="19" t="s">
        <v>1118</v>
      </c>
      <c r="B1046" s="19" t="s">
        <v>1617</v>
      </c>
      <c r="C1046" s="19" t="s">
        <v>1618</v>
      </c>
      <c r="D1046" s="19" t="s">
        <v>1332</v>
      </c>
      <c r="E1046" s="19" t="s">
        <v>1382</v>
      </c>
      <c r="F1046" s="19" t="s">
        <v>44</v>
      </c>
      <c r="G1046" s="19" t="s">
        <v>2540</v>
      </c>
      <c r="H1046" s="18" t="s">
        <v>2768</v>
      </c>
    </row>
    <row r="1047" spans="1:8" ht="40.15" customHeight="1" x14ac:dyDescent="0.25">
      <c r="A1047" s="19" t="s">
        <v>1118</v>
      </c>
      <c r="B1047" s="19" t="s">
        <v>1617</v>
      </c>
      <c r="C1047" s="19" t="s">
        <v>1618</v>
      </c>
      <c r="D1047" s="19" t="s">
        <v>1332</v>
      </c>
      <c r="E1047" s="19" t="s">
        <v>1382</v>
      </c>
      <c r="F1047" s="19" t="s">
        <v>205</v>
      </c>
      <c r="G1047" s="19" t="s">
        <v>2541</v>
      </c>
      <c r="H1047" s="18" t="s">
        <v>2768</v>
      </c>
    </row>
    <row r="1048" spans="1:8" ht="40.15" customHeight="1" x14ac:dyDescent="0.25">
      <c r="A1048" s="19" t="s">
        <v>1072</v>
      </c>
      <c r="B1048" s="19" t="s">
        <v>2509</v>
      </c>
      <c r="C1048" s="19" t="s">
        <v>1405</v>
      </c>
      <c r="D1048" s="19" t="s">
        <v>1332</v>
      </c>
      <c r="E1048" s="19" t="s">
        <v>1696</v>
      </c>
      <c r="F1048" s="19" t="s">
        <v>40</v>
      </c>
      <c r="G1048" s="19" t="s">
        <v>2510</v>
      </c>
      <c r="H1048" s="18" t="s">
        <v>2768</v>
      </c>
    </row>
    <row r="1049" spans="1:8" ht="40.15" customHeight="1" x14ac:dyDescent="0.25">
      <c r="A1049" s="19" t="s">
        <v>1103</v>
      </c>
      <c r="B1049" s="19" t="s">
        <v>2527</v>
      </c>
      <c r="C1049" s="19" t="s">
        <v>1360</v>
      </c>
      <c r="D1049" s="19" t="s">
        <v>1332</v>
      </c>
      <c r="E1049" s="19" t="s">
        <v>1344</v>
      </c>
      <c r="F1049" s="19" t="s">
        <v>44</v>
      </c>
      <c r="G1049" s="19" t="s">
        <v>2274</v>
      </c>
      <c r="H1049" s="18" t="s">
        <v>2768</v>
      </c>
    </row>
    <row r="1050" spans="1:8" ht="40.15" customHeight="1" x14ac:dyDescent="0.25">
      <c r="A1050" s="19" t="s">
        <v>1103</v>
      </c>
      <c r="B1050" s="19" t="s">
        <v>2527</v>
      </c>
      <c r="C1050" s="19" t="s">
        <v>1360</v>
      </c>
      <c r="D1050" s="19" t="s">
        <v>1332</v>
      </c>
      <c r="E1050" s="19" t="s">
        <v>1344</v>
      </c>
      <c r="F1050" s="19" t="s">
        <v>44</v>
      </c>
      <c r="G1050" s="19" t="s">
        <v>2274</v>
      </c>
      <c r="H1050" s="18" t="s">
        <v>2768</v>
      </c>
    </row>
    <row r="1051" spans="1:8" ht="40.15" customHeight="1" x14ac:dyDescent="0.25">
      <c r="A1051" s="19" t="s">
        <v>1112</v>
      </c>
      <c r="B1051" s="19" t="s">
        <v>2536</v>
      </c>
      <c r="C1051" s="19" t="s">
        <v>1496</v>
      </c>
      <c r="D1051" s="19" t="s">
        <v>1332</v>
      </c>
      <c r="E1051" s="19" t="s">
        <v>1366</v>
      </c>
      <c r="F1051" s="19" t="s">
        <v>10</v>
      </c>
      <c r="G1051" s="19" t="s">
        <v>1751</v>
      </c>
      <c r="H1051" s="18" t="s">
        <v>2768</v>
      </c>
    </row>
    <row r="1052" spans="1:8" ht="40.15" customHeight="1" x14ac:dyDescent="0.25">
      <c r="A1052" s="19" t="s">
        <v>1112</v>
      </c>
      <c r="B1052" s="19" t="s">
        <v>2536</v>
      </c>
      <c r="C1052" s="19" t="s">
        <v>1496</v>
      </c>
      <c r="D1052" s="19" t="s">
        <v>1332</v>
      </c>
      <c r="E1052" s="19" t="s">
        <v>1366</v>
      </c>
      <c r="F1052" s="19" t="s">
        <v>10</v>
      </c>
      <c r="G1052" s="19" t="s">
        <v>2434</v>
      </c>
      <c r="H1052" s="18" t="s">
        <v>2768</v>
      </c>
    </row>
    <row r="1053" spans="1:8" ht="40.15" customHeight="1" x14ac:dyDescent="0.25">
      <c r="A1053" s="19" t="s">
        <v>895</v>
      </c>
      <c r="B1053" s="19" t="s">
        <v>2318</v>
      </c>
      <c r="C1053" s="19" t="s">
        <v>2023</v>
      </c>
      <c r="D1053" s="19" t="s">
        <v>1332</v>
      </c>
      <c r="E1053" s="19" t="s">
        <v>1464</v>
      </c>
      <c r="F1053" s="19" t="s">
        <v>44</v>
      </c>
      <c r="G1053" s="19" t="s">
        <v>2319</v>
      </c>
      <c r="H1053" s="18" t="s">
        <v>2768</v>
      </c>
    </row>
    <row r="1054" spans="1:8" ht="40.15" customHeight="1" x14ac:dyDescent="0.25">
      <c r="A1054" s="19" t="s">
        <v>1105</v>
      </c>
      <c r="B1054" s="19" t="s">
        <v>1422</v>
      </c>
      <c r="C1054" s="19" t="s">
        <v>1684</v>
      </c>
      <c r="D1054" s="19" t="s">
        <v>1332</v>
      </c>
      <c r="E1054" s="19" t="s">
        <v>1357</v>
      </c>
      <c r="F1054" s="19" t="s">
        <v>44</v>
      </c>
      <c r="G1054" s="19" t="s">
        <v>2528</v>
      </c>
      <c r="H1054" s="18" t="s">
        <v>2768</v>
      </c>
    </row>
    <row r="1055" spans="1:8" ht="40.15" customHeight="1" x14ac:dyDescent="0.25">
      <c r="A1055" s="19" t="s">
        <v>1105</v>
      </c>
      <c r="B1055" s="19" t="s">
        <v>1422</v>
      </c>
      <c r="C1055" s="19" t="s">
        <v>1684</v>
      </c>
      <c r="D1055" s="19" t="s">
        <v>1332</v>
      </c>
      <c r="E1055" s="19" t="s">
        <v>1344</v>
      </c>
      <c r="F1055" s="19" t="s">
        <v>44</v>
      </c>
      <c r="G1055" s="19" t="s">
        <v>2529</v>
      </c>
      <c r="H1055" s="18" t="s">
        <v>2768</v>
      </c>
    </row>
    <row r="1056" spans="1:8" ht="40.15" customHeight="1" x14ac:dyDescent="0.25">
      <c r="A1056" s="19" t="s">
        <v>1147</v>
      </c>
      <c r="B1056" s="19" t="s">
        <v>2572</v>
      </c>
      <c r="C1056" s="19" t="s">
        <v>1447</v>
      </c>
      <c r="D1056" s="19" t="s">
        <v>1332</v>
      </c>
      <c r="E1056" s="19" t="s">
        <v>1370</v>
      </c>
      <c r="F1056" s="19" t="s">
        <v>44</v>
      </c>
      <c r="G1056" s="19" t="s">
        <v>2525</v>
      </c>
      <c r="H1056" s="18" t="s">
        <v>2768</v>
      </c>
    </row>
    <row r="1057" spans="1:8" ht="40.15" customHeight="1" x14ac:dyDescent="0.25">
      <c r="A1057" s="19" t="s">
        <v>1073</v>
      </c>
      <c r="B1057" s="19" t="s">
        <v>2511</v>
      </c>
      <c r="C1057" s="19" t="s">
        <v>2458</v>
      </c>
      <c r="D1057" s="19" t="s">
        <v>1332</v>
      </c>
      <c r="E1057" s="19" t="s">
        <v>1333</v>
      </c>
      <c r="F1057" s="19" t="s">
        <v>205</v>
      </c>
      <c r="G1057" s="19" t="s">
        <v>2389</v>
      </c>
      <c r="H1057" s="18" t="s">
        <v>2768</v>
      </c>
    </row>
    <row r="1058" spans="1:8" ht="40.15" customHeight="1" x14ac:dyDescent="0.25">
      <c r="A1058" s="19" t="s">
        <v>963</v>
      </c>
      <c r="B1058" s="19" t="s">
        <v>1666</v>
      </c>
      <c r="C1058" s="19" t="s">
        <v>1667</v>
      </c>
      <c r="D1058" s="19" t="s">
        <v>1332</v>
      </c>
      <c r="E1058" s="19" t="s">
        <v>1344</v>
      </c>
      <c r="F1058" s="19" t="s">
        <v>36</v>
      </c>
      <c r="G1058" s="19" t="s">
        <v>2403</v>
      </c>
      <c r="H1058" s="18" t="s">
        <v>2768</v>
      </c>
    </row>
    <row r="1059" spans="1:8" ht="40.15" customHeight="1" x14ac:dyDescent="0.25">
      <c r="A1059" s="19" t="s">
        <v>963</v>
      </c>
      <c r="B1059" s="19" t="s">
        <v>1666</v>
      </c>
      <c r="C1059" s="19" t="s">
        <v>1667</v>
      </c>
      <c r="D1059" s="19" t="s">
        <v>1332</v>
      </c>
      <c r="E1059" s="19" t="s">
        <v>1382</v>
      </c>
      <c r="F1059" s="19" t="s">
        <v>40</v>
      </c>
      <c r="G1059" s="19" t="s">
        <v>2404</v>
      </c>
      <c r="H1059" s="18" t="s">
        <v>2768</v>
      </c>
    </row>
    <row r="1060" spans="1:8" ht="40.15" customHeight="1" x14ac:dyDescent="0.25">
      <c r="A1060" s="19" t="s">
        <v>1319</v>
      </c>
      <c r="B1060" s="19" t="s">
        <v>1426</v>
      </c>
      <c r="C1060" s="19" t="s">
        <v>1427</v>
      </c>
      <c r="D1060" s="19" t="s">
        <v>1332</v>
      </c>
      <c r="E1060" s="19" t="s">
        <v>1344</v>
      </c>
      <c r="F1060" s="19" t="s">
        <v>44</v>
      </c>
      <c r="G1060" s="19" t="s">
        <v>2296</v>
      </c>
      <c r="H1060" s="18" t="s">
        <v>2768</v>
      </c>
    </row>
    <row r="1061" spans="1:8" ht="40.15" customHeight="1" x14ac:dyDescent="0.25">
      <c r="A1061" s="19" t="s">
        <v>1319</v>
      </c>
      <c r="B1061" s="19" t="s">
        <v>1426</v>
      </c>
      <c r="C1061" s="19" t="s">
        <v>1427</v>
      </c>
      <c r="D1061" s="19" t="s">
        <v>1332</v>
      </c>
      <c r="E1061" s="19" t="s">
        <v>1344</v>
      </c>
      <c r="F1061" s="19" t="s">
        <v>36</v>
      </c>
      <c r="G1061" s="19" t="s">
        <v>2331</v>
      </c>
      <c r="H1061" s="18" t="s">
        <v>2768</v>
      </c>
    </row>
    <row r="1062" spans="1:8" ht="40.15" customHeight="1" x14ac:dyDescent="0.25">
      <c r="A1062" s="19" t="s">
        <v>1273</v>
      </c>
      <c r="B1062" s="19" t="s">
        <v>2703</v>
      </c>
      <c r="C1062" s="19" t="s">
        <v>2704</v>
      </c>
      <c r="D1062" s="19" t="s">
        <v>1332</v>
      </c>
      <c r="E1062" s="19" t="s">
        <v>1464</v>
      </c>
      <c r="F1062" s="19" t="s">
        <v>44</v>
      </c>
      <c r="G1062" s="19" t="s">
        <v>2705</v>
      </c>
      <c r="H1062" s="18" t="s">
        <v>2768</v>
      </c>
    </row>
    <row r="1063" spans="1:8" ht="40.15" customHeight="1" x14ac:dyDescent="0.25">
      <c r="A1063" s="19" t="s">
        <v>1283</v>
      </c>
      <c r="B1063" s="19" t="s">
        <v>1702</v>
      </c>
      <c r="C1063" s="19" t="s">
        <v>2719</v>
      </c>
      <c r="D1063" s="19" t="s">
        <v>1332</v>
      </c>
      <c r="E1063" s="19" t="s">
        <v>1357</v>
      </c>
      <c r="F1063" s="19" t="s">
        <v>29</v>
      </c>
      <c r="G1063" s="19" t="s">
        <v>2282</v>
      </c>
      <c r="H1063" s="18" t="s">
        <v>2768</v>
      </c>
    </row>
    <row r="1064" spans="1:8" ht="40.15" customHeight="1" x14ac:dyDescent="0.25">
      <c r="A1064" s="19" t="s">
        <v>1283</v>
      </c>
      <c r="B1064" s="19" t="s">
        <v>1702</v>
      </c>
      <c r="C1064" s="19" t="s">
        <v>2719</v>
      </c>
      <c r="D1064" s="19" t="s">
        <v>1387</v>
      </c>
      <c r="E1064" s="19" t="s">
        <v>1706</v>
      </c>
      <c r="F1064" s="19" t="s">
        <v>29</v>
      </c>
      <c r="G1064" s="19" t="s">
        <v>2720</v>
      </c>
      <c r="H1064" s="18" t="s">
        <v>2768</v>
      </c>
    </row>
    <row r="1065" spans="1:8" ht="40.15" customHeight="1" x14ac:dyDescent="0.25">
      <c r="A1065" s="19" t="s">
        <v>970</v>
      </c>
      <c r="B1065" s="19" t="s">
        <v>1910</v>
      </c>
      <c r="C1065" s="19" t="s">
        <v>1456</v>
      </c>
      <c r="D1065" s="19" t="s">
        <v>1332</v>
      </c>
      <c r="E1065" s="19" t="s">
        <v>1431</v>
      </c>
      <c r="F1065" s="19" t="s">
        <v>36</v>
      </c>
      <c r="G1065" s="19" t="s">
        <v>2291</v>
      </c>
      <c r="H1065" s="18" t="s">
        <v>2768</v>
      </c>
    </row>
    <row r="1066" spans="1:8" ht="40.15" customHeight="1" x14ac:dyDescent="0.25">
      <c r="A1066" s="19" t="s">
        <v>970</v>
      </c>
      <c r="B1066" s="19" t="s">
        <v>1910</v>
      </c>
      <c r="C1066" s="19" t="s">
        <v>1456</v>
      </c>
      <c r="D1066" s="19" t="s">
        <v>1332</v>
      </c>
      <c r="E1066" s="19" t="s">
        <v>1431</v>
      </c>
      <c r="F1066" s="19" t="s">
        <v>44</v>
      </c>
      <c r="G1066" s="19" t="s">
        <v>2291</v>
      </c>
      <c r="H1066" s="18" t="s">
        <v>2768</v>
      </c>
    </row>
    <row r="1067" spans="1:8" ht="40.15" customHeight="1" x14ac:dyDescent="0.25">
      <c r="A1067" s="19" t="s">
        <v>1117</v>
      </c>
      <c r="B1067" s="19" t="s">
        <v>2538</v>
      </c>
      <c r="C1067" s="19" t="s">
        <v>1955</v>
      </c>
      <c r="D1067" s="19" t="s">
        <v>1332</v>
      </c>
      <c r="E1067" s="19" t="s">
        <v>1370</v>
      </c>
      <c r="F1067" s="19" t="s">
        <v>205</v>
      </c>
      <c r="G1067" s="19" t="s">
        <v>2337</v>
      </c>
      <c r="H1067" s="18" t="s">
        <v>2768</v>
      </c>
    </row>
    <row r="1068" spans="1:8" ht="40.15" customHeight="1" x14ac:dyDescent="0.25">
      <c r="A1068" s="19" t="s">
        <v>1117</v>
      </c>
      <c r="B1068" s="19" t="s">
        <v>2538</v>
      </c>
      <c r="C1068" s="19" t="s">
        <v>1955</v>
      </c>
      <c r="D1068" s="19" t="s">
        <v>1332</v>
      </c>
      <c r="E1068" s="19" t="s">
        <v>1466</v>
      </c>
      <c r="F1068" s="19" t="s">
        <v>44</v>
      </c>
      <c r="G1068" s="19" t="s">
        <v>2539</v>
      </c>
      <c r="H1068" s="18" t="s">
        <v>2768</v>
      </c>
    </row>
    <row r="1069" spans="1:8" ht="40.15" customHeight="1" x14ac:dyDescent="0.25">
      <c r="A1069" s="19" t="s">
        <v>1096</v>
      </c>
      <c r="B1069" s="19" t="s">
        <v>2521</v>
      </c>
      <c r="C1069" s="19" t="s">
        <v>2522</v>
      </c>
      <c r="D1069" s="19" t="s">
        <v>1332</v>
      </c>
      <c r="E1069" s="19" t="s">
        <v>1340</v>
      </c>
      <c r="F1069" s="19" t="s">
        <v>44</v>
      </c>
      <c r="G1069" s="19" t="s">
        <v>2274</v>
      </c>
      <c r="H1069" s="18" t="s">
        <v>2768</v>
      </c>
    </row>
    <row r="1070" spans="1:8" ht="40.15" customHeight="1" x14ac:dyDescent="0.25">
      <c r="A1070" s="19" t="s">
        <v>957</v>
      </c>
      <c r="B1070" s="19" t="s">
        <v>2395</v>
      </c>
      <c r="C1070" s="19" t="s">
        <v>2396</v>
      </c>
      <c r="D1070" s="19" t="s">
        <v>1332</v>
      </c>
      <c r="E1070" s="19" t="s">
        <v>1344</v>
      </c>
      <c r="F1070" s="19" t="s">
        <v>44</v>
      </c>
      <c r="G1070" s="19" t="s">
        <v>2397</v>
      </c>
      <c r="H1070" s="18" t="s">
        <v>2768</v>
      </c>
    </row>
    <row r="1071" spans="1:8" ht="40.15" customHeight="1" x14ac:dyDescent="0.25">
      <c r="A1071" s="19" t="s">
        <v>957</v>
      </c>
      <c r="B1071" s="19" t="s">
        <v>2395</v>
      </c>
      <c r="C1071" s="19" t="s">
        <v>2396</v>
      </c>
      <c r="D1071" s="19" t="s">
        <v>1332</v>
      </c>
      <c r="E1071" s="19" t="s">
        <v>1344</v>
      </c>
      <c r="F1071" s="19" t="s">
        <v>44</v>
      </c>
      <c r="G1071" s="19" t="s">
        <v>2398</v>
      </c>
      <c r="H1071" s="18" t="s">
        <v>2768</v>
      </c>
    </row>
    <row r="1072" spans="1:8" ht="40.15" customHeight="1" x14ac:dyDescent="0.25">
      <c r="A1072" s="19" t="s">
        <v>957</v>
      </c>
      <c r="B1072" s="19" t="s">
        <v>2395</v>
      </c>
      <c r="C1072" s="19" t="s">
        <v>2396</v>
      </c>
      <c r="D1072" s="19" t="s">
        <v>1387</v>
      </c>
      <c r="E1072" s="19" t="s">
        <v>1388</v>
      </c>
      <c r="F1072" s="19" t="s">
        <v>44</v>
      </c>
      <c r="G1072" s="19" t="s">
        <v>2399</v>
      </c>
      <c r="H1072" s="18" t="s">
        <v>2768</v>
      </c>
    </row>
    <row r="1073" spans="1:8" ht="40.15" customHeight="1" x14ac:dyDescent="0.25">
      <c r="A1073" s="19" t="s">
        <v>992</v>
      </c>
      <c r="B1073" s="19" t="s">
        <v>2436</v>
      </c>
      <c r="C1073" s="19" t="s">
        <v>1973</v>
      </c>
      <c r="D1073" s="19" t="s">
        <v>1332</v>
      </c>
      <c r="E1073" s="19" t="s">
        <v>2025</v>
      </c>
      <c r="F1073" s="19" t="s">
        <v>10</v>
      </c>
      <c r="G1073" s="19" t="s">
        <v>2304</v>
      </c>
      <c r="H1073" s="18" t="s">
        <v>2768</v>
      </c>
    </row>
    <row r="1074" spans="1:8" ht="40.15" customHeight="1" x14ac:dyDescent="0.25">
      <c r="A1074" s="19" t="s">
        <v>833</v>
      </c>
      <c r="B1074" s="19" t="s">
        <v>2257</v>
      </c>
      <c r="C1074" s="19" t="s">
        <v>1919</v>
      </c>
      <c r="D1074" s="19" t="s">
        <v>1332</v>
      </c>
      <c r="E1074" s="19" t="s">
        <v>1464</v>
      </c>
      <c r="F1074" s="19" t="s">
        <v>10</v>
      </c>
      <c r="G1074" s="19" t="s">
        <v>2258</v>
      </c>
      <c r="H1074" s="18" t="s">
        <v>2768</v>
      </c>
    </row>
    <row r="1075" spans="1:8" ht="40.15" customHeight="1" x14ac:dyDescent="0.25">
      <c r="A1075" s="19" t="s">
        <v>1231</v>
      </c>
      <c r="B1075" s="19" t="s">
        <v>2664</v>
      </c>
      <c r="C1075" s="19" t="s">
        <v>2665</v>
      </c>
      <c r="D1075" s="19" t="s">
        <v>1332</v>
      </c>
      <c r="E1075" s="19" t="s">
        <v>1353</v>
      </c>
      <c r="F1075" s="19" t="s">
        <v>29</v>
      </c>
      <c r="G1075" s="19" t="s">
        <v>1945</v>
      </c>
      <c r="H1075" s="18" t="s">
        <v>2768</v>
      </c>
    </row>
    <row r="1076" spans="1:8" ht="40.15" customHeight="1" x14ac:dyDescent="0.25">
      <c r="A1076" s="19" t="s">
        <v>1231</v>
      </c>
      <c r="B1076" s="19" t="s">
        <v>2664</v>
      </c>
      <c r="C1076" s="19" t="s">
        <v>2665</v>
      </c>
      <c r="D1076" s="19" t="s">
        <v>1387</v>
      </c>
      <c r="E1076" s="19" t="s">
        <v>1706</v>
      </c>
      <c r="F1076" s="19" t="s">
        <v>36</v>
      </c>
      <c r="G1076" s="19" t="s">
        <v>2352</v>
      </c>
      <c r="H1076" s="18" t="s">
        <v>2768</v>
      </c>
    </row>
    <row r="1077" spans="1:8" ht="40.15" customHeight="1" x14ac:dyDescent="0.25">
      <c r="A1077" s="19" t="s">
        <v>1231</v>
      </c>
      <c r="B1077" s="19" t="s">
        <v>2664</v>
      </c>
      <c r="C1077" s="19" t="s">
        <v>2665</v>
      </c>
      <c r="D1077" s="19" t="s">
        <v>1332</v>
      </c>
      <c r="E1077" s="19" t="s">
        <v>1431</v>
      </c>
      <c r="F1077" s="19" t="s">
        <v>36</v>
      </c>
      <c r="G1077" s="19" t="s">
        <v>2666</v>
      </c>
      <c r="H1077" s="18" t="s">
        <v>2768</v>
      </c>
    </row>
    <row r="1078" spans="1:8" ht="40.15" customHeight="1" x14ac:dyDescent="0.25">
      <c r="A1078" s="19" t="s">
        <v>1025</v>
      </c>
      <c r="B1078" s="19" t="s">
        <v>2461</v>
      </c>
      <c r="C1078" s="19" t="s">
        <v>1603</v>
      </c>
      <c r="D1078" s="19" t="s">
        <v>1332</v>
      </c>
      <c r="E1078" s="19" t="s">
        <v>1411</v>
      </c>
      <c r="F1078" s="19" t="s">
        <v>40</v>
      </c>
      <c r="G1078" s="19" t="s">
        <v>2326</v>
      </c>
      <c r="H1078" s="18" t="s">
        <v>2768</v>
      </c>
    </row>
    <row r="1079" spans="1:8" ht="40.15" customHeight="1" x14ac:dyDescent="0.25">
      <c r="A1079" s="19" t="s">
        <v>1211</v>
      </c>
      <c r="B1079" s="19" t="s">
        <v>2647</v>
      </c>
      <c r="C1079" s="19" t="s">
        <v>2648</v>
      </c>
      <c r="D1079" s="19" t="s">
        <v>1332</v>
      </c>
      <c r="E1079" s="19" t="s">
        <v>1344</v>
      </c>
      <c r="F1079" s="19" t="s">
        <v>36</v>
      </c>
      <c r="G1079" s="19" t="s">
        <v>2460</v>
      </c>
      <c r="H1079" s="18" t="s">
        <v>2768</v>
      </c>
    </row>
    <row r="1080" spans="1:8" ht="40.15" customHeight="1" x14ac:dyDescent="0.25">
      <c r="A1080" s="19" t="s">
        <v>1211</v>
      </c>
      <c r="B1080" s="19" t="s">
        <v>2647</v>
      </c>
      <c r="C1080" s="19" t="s">
        <v>2648</v>
      </c>
      <c r="D1080" s="19" t="s">
        <v>1387</v>
      </c>
      <c r="E1080" s="19" t="s">
        <v>1388</v>
      </c>
      <c r="F1080" s="19" t="s">
        <v>475</v>
      </c>
      <c r="G1080" s="19" t="s">
        <v>2322</v>
      </c>
      <c r="H1080" s="18" t="s">
        <v>2768</v>
      </c>
    </row>
    <row r="1081" spans="1:8" ht="40.15" customHeight="1" x14ac:dyDescent="0.25">
      <c r="A1081" s="19" t="s">
        <v>1211</v>
      </c>
      <c r="B1081" s="19" t="s">
        <v>2647</v>
      </c>
      <c r="C1081" s="19" t="s">
        <v>2648</v>
      </c>
      <c r="D1081" s="19" t="s">
        <v>1332</v>
      </c>
      <c r="E1081" s="19" t="s">
        <v>1344</v>
      </c>
      <c r="F1081" s="19" t="s">
        <v>475</v>
      </c>
      <c r="G1081" s="19" t="s">
        <v>2304</v>
      </c>
      <c r="H1081" s="18" t="s">
        <v>2768</v>
      </c>
    </row>
    <row r="1082" spans="1:8" ht="40.15" customHeight="1" x14ac:dyDescent="0.25">
      <c r="A1082" s="19" t="s">
        <v>956</v>
      </c>
      <c r="B1082" s="19" t="s">
        <v>2391</v>
      </c>
      <c r="C1082" s="19" t="s">
        <v>1360</v>
      </c>
      <c r="D1082" s="19" t="s">
        <v>1332</v>
      </c>
      <c r="E1082" s="19" t="s">
        <v>1442</v>
      </c>
      <c r="F1082" s="19" t="s">
        <v>44</v>
      </c>
      <c r="G1082" s="19" t="s">
        <v>2392</v>
      </c>
      <c r="H1082" s="18" t="s">
        <v>2768</v>
      </c>
    </row>
    <row r="1083" spans="1:8" ht="40.15" customHeight="1" x14ac:dyDescent="0.25">
      <c r="A1083" s="19" t="s">
        <v>956</v>
      </c>
      <c r="B1083" s="19" t="s">
        <v>2391</v>
      </c>
      <c r="C1083" s="19" t="s">
        <v>1360</v>
      </c>
      <c r="D1083" s="19" t="s">
        <v>1387</v>
      </c>
      <c r="E1083" s="19" t="s">
        <v>1388</v>
      </c>
      <c r="F1083" s="19" t="s">
        <v>44</v>
      </c>
      <c r="G1083" s="19" t="s">
        <v>2393</v>
      </c>
      <c r="H1083" s="18" t="s">
        <v>2768</v>
      </c>
    </row>
    <row r="1084" spans="1:8" ht="40.15" customHeight="1" x14ac:dyDescent="0.25">
      <c r="A1084" s="19" t="s">
        <v>956</v>
      </c>
      <c r="B1084" s="19" t="s">
        <v>2391</v>
      </c>
      <c r="C1084" s="19" t="s">
        <v>1360</v>
      </c>
      <c r="D1084" s="19" t="s">
        <v>1332</v>
      </c>
      <c r="E1084" s="19" t="s">
        <v>1579</v>
      </c>
      <c r="F1084" s="19" t="s">
        <v>40</v>
      </c>
      <c r="G1084" s="19" t="s">
        <v>2394</v>
      </c>
      <c r="H1084" s="18" t="s">
        <v>2768</v>
      </c>
    </row>
    <row r="1085" spans="1:8" ht="40.15" customHeight="1" x14ac:dyDescent="0.25">
      <c r="A1085" s="19" t="s">
        <v>979</v>
      </c>
      <c r="B1085" s="19" t="s">
        <v>2427</v>
      </c>
      <c r="C1085" s="19" t="s">
        <v>2428</v>
      </c>
      <c r="D1085" s="19" t="s">
        <v>1332</v>
      </c>
      <c r="E1085" s="19" t="s">
        <v>1464</v>
      </c>
      <c r="F1085" s="19" t="s">
        <v>40</v>
      </c>
      <c r="G1085" s="19" t="s">
        <v>2389</v>
      </c>
      <c r="H1085" s="18" t="s">
        <v>2768</v>
      </c>
    </row>
    <row r="1086" spans="1:8" ht="40.15" customHeight="1" x14ac:dyDescent="0.25">
      <c r="A1086" s="19" t="s">
        <v>979</v>
      </c>
      <c r="B1086" s="19" t="s">
        <v>2427</v>
      </c>
      <c r="C1086" s="19" t="s">
        <v>2428</v>
      </c>
      <c r="D1086" s="19" t="s">
        <v>1352</v>
      </c>
      <c r="E1086" s="19" t="s">
        <v>1388</v>
      </c>
      <c r="F1086" s="19" t="s">
        <v>10</v>
      </c>
      <c r="G1086" s="19" t="s">
        <v>2429</v>
      </c>
      <c r="H1086" s="18" t="s">
        <v>2768</v>
      </c>
    </row>
    <row r="1087" spans="1:8" ht="40.15" customHeight="1" x14ac:dyDescent="0.25">
      <c r="A1087" s="19" t="s">
        <v>979</v>
      </c>
      <c r="B1087" s="19" t="s">
        <v>2427</v>
      </c>
      <c r="C1087" s="19" t="s">
        <v>2428</v>
      </c>
      <c r="D1087" s="19" t="s">
        <v>1352</v>
      </c>
      <c r="E1087" s="19" t="s">
        <v>1388</v>
      </c>
      <c r="F1087" s="19" t="s">
        <v>10</v>
      </c>
      <c r="G1087" s="19" t="s">
        <v>2430</v>
      </c>
      <c r="H1087" s="18" t="s">
        <v>2768</v>
      </c>
    </row>
    <row r="1088" spans="1:8" ht="40.15" customHeight="1" x14ac:dyDescent="0.25">
      <c r="A1088" s="19" t="s">
        <v>979</v>
      </c>
      <c r="B1088" s="19" t="s">
        <v>2427</v>
      </c>
      <c r="C1088" s="19" t="s">
        <v>2428</v>
      </c>
      <c r="D1088" s="19" t="s">
        <v>1352</v>
      </c>
      <c r="E1088" s="19" t="s">
        <v>1491</v>
      </c>
      <c r="F1088" s="19" t="s">
        <v>44</v>
      </c>
      <c r="G1088" s="19" t="s">
        <v>2265</v>
      </c>
      <c r="H1088" s="18" t="s">
        <v>2768</v>
      </c>
    </row>
    <row r="1089" spans="1:8" ht="40.15" customHeight="1" x14ac:dyDescent="0.25">
      <c r="A1089" s="19" t="s">
        <v>1263</v>
      </c>
      <c r="B1089" s="19" t="s">
        <v>2692</v>
      </c>
      <c r="C1089" s="19" t="s">
        <v>2101</v>
      </c>
      <c r="D1089" s="19" t="s">
        <v>1332</v>
      </c>
      <c r="E1089" s="19" t="s">
        <v>1411</v>
      </c>
      <c r="F1089" s="19" t="s">
        <v>475</v>
      </c>
      <c r="G1089" s="19" t="s">
        <v>2693</v>
      </c>
      <c r="H1089" s="18" t="s">
        <v>2768</v>
      </c>
    </row>
    <row r="1090" spans="1:8" ht="40.15" customHeight="1" x14ac:dyDescent="0.25">
      <c r="A1090" s="19" t="s">
        <v>1263</v>
      </c>
      <c r="B1090" s="19" t="s">
        <v>2692</v>
      </c>
      <c r="C1090" s="19" t="s">
        <v>2101</v>
      </c>
      <c r="D1090" s="19" t="s">
        <v>1387</v>
      </c>
      <c r="E1090" s="19" t="s">
        <v>1466</v>
      </c>
      <c r="F1090" s="19" t="s">
        <v>118</v>
      </c>
      <c r="G1090" s="19" t="s">
        <v>2694</v>
      </c>
      <c r="H1090" s="18" t="s">
        <v>2768</v>
      </c>
    </row>
    <row r="1091" spans="1:8" ht="40.15" customHeight="1" x14ac:dyDescent="0.25">
      <c r="A1091" s="19" t="s">
        <v>854</v>
      </c>
      <c r="B1091" s="19" t="s">
        <v>2283</v>
      </c>
      <c r="C1091" s="19" t="s">
        <v>2055</v>
      </c>
      <c r="D1091" s="19" t="s">
        <v>1332</v>
      </c>
      <c r="E1091" s="19" t="s">
        <v>1640</v>
      </c>
      <c r="F1091" s="19" t="s">
        <v>215</v>
      </c>
      <c r="G1091" s="19" t="s">
        <v>2284</v>
      </c>
      <c r="H1091" s="18" t="s">
        <v>2768</v>
      </c>
    </row>
    <row r="1092" spans="1:8" ht="40.15" customHeight="1" x14ac:dyDescent="0.25">
      <c r="A1092" s="19" t="s">
        <v>1102</v>
      </c>
      <c r="B1092" s="19" t="s">
        <v>1734</v>
      </c>
      <c r="C1092" s="19" t="s">
        <v>1496</v>
      </c>
      <c r="D1092" s="19" t="s">
        <v>1332</v>
      </c>
      <c r="E1092" s="19" t="s">
        <v>1464</v>
      </c>
      <c r="F1092" s="19" t="s">
        <v>182</v>
      </c>
      <c r="G1092" s="19" t="s">
        <v>2271</v>
      </c>
      <c r="H1092" s="18" t="s">
        <v>2768</v>
      </c>
    </row>
    <row r="1093" spans="1:8" ht="40.15" customHeight="1" x14ac:dyDescent="0.25">
      <c r="A1093" s="19" t="s">
        <v>1102</v>
      </c>
      <c r="B1093" s="19" t="s">
        <v>1734</v>
      </c>
      <c r="C1093" s="19" t="s">
        <v>1496</v>
      </c>
      <c r="D1093" s="19" t="s">
        <v>1387</v>
      </c>
      <c r="E1093" s="19" t="s">
        <v>1431</v>
      </c>
      <c r="F1093" s="19" t="s">
        <v>182</v>
      </c>
      <c r="G1093" s="19" t="s">
        <v>2323</v>
      </c>
      <c r="H1093" s="18" t="s">
        <v>2768</v>
      </c>
    </row>
    <row r="1094" spans="1:8" ht="40.15" customHeight="1" x14ac:dyDescent="0.25">
      <c r="A1094" s="19" t="s">
        <v>1290</v>
      </c>
      <c r="B1094" s="19" t="s">
        <v>1769</v>
      </c>
      <c r="C1094" s="19" t="s">
        <v>1770</v>
      </c>
      <c r="D1094" s="19" t="s">
        <v>1332</v>
      </c>
      <c r="E1094" s="19" t="s">
        <v>1382</v>
      </c>
      <c r="F1094" s="19" t="s">
        <v>36</v>
      </c>
      <c r="G1094" s="19" t="s">
        <v>2418</v>
      </c>
      <c r="H1094" s="18" t="s">
        <v>2768</v>
      </c>
    </row>
    <row r="1095" spans="1:8" ht="40.15" customHeight="1" x14ac:dyDescent="0.25">
      <c r="A1095" s="19" t="s">
        <v>1290</v>
      </c>
      <c r="B1095" s="19" t="s">
        <v>1769</v>
      </c>
      <c r="C1095" s="19" t="s">
        <v>1770</v>
      </c>
      <c r="D1095" s="19" t="s">
        <v>1332</v>
      </c>
      <c r="E1095" s="19" t="s">
        <v>1370</v>
      </c>
      <c r="F1095" s="19" t="s">
        <v>36</v>
      </c>
      <c r="G1095" s="19" t="s">
        <v>2494</v>
      </c>
      <c r="H1095" s="18" t="s">
        <v>2768</v>
      </c>
    </row>
    <row r="1096" spans="1:8" ht="40.15" customHeight="1" x14ac:dyDescent="0.25">
      <c r="A1096" s="19" t="s">
        <v>1290</v>
      </c>
      <c r="B1096" s="19" t="s">
        <v>1769</v>
      </c>
      <c r="C1096" s="19" t="s">
        <v>1770</v>
      </c>
      <c r="D1096" s="19" t="s">
        <v>1387</v>
      </c>
      <c r="E1096" s="19" t="s">
        <v>1731</v>
      </c>
      <c r="F1096" s="19" t="s">
        <v>36</v>
      </c>
      <c r="G1096" s="19" t="s">
        <v>2474</v>
      </c>
      <c r="H1096" s="18" t="s">
        <v>2768</v>
      </c>
    </row>
    <row r="1097" spans="1:8" ht="40.15" customHeight="1" x14ac:dyDescent="0.25">
      <c r="A1097" s="19" t="s">
        <v>1195</v>
      </c>
      <c r="B1097" s="19" t="s">
        <v>2625</v>
      </c>
      <c r="C1097" s="19" t="s">
        <v>1608</v>
      </c>
      <c r="D1097" s="19" t="s">
        <v>1332</v>
      </c>
      <c r="E1097" s="19" t="s">
        <v>1370</v>
      </c>
      <c r="F1097" s="19" t="s">
        <v>36</v>
      </c>
      <c r="G1097" s="19" t="s">
        <v>2626</v>
      </c>
      <c r="H1097" s="18" t="s">
        <v>2768</v>
      </c>
    </row>
    <row r="1098" spans="1:8" ht="40.15" customHeight="1" x14ac:dyDescent="0.25">
      <c r="A1098" s="19" t="s">
        <v>1195</v>
      </c>
      <c r="B1098" s="19" t="s">
        <v>2625</v>
      </c>
      <c r="C1098" s="19" t="s">
        <v>1608</v>
      </c>
      <c r="D1098" s="19" t="s">
        <v>1332</v>
      </c>
      <c r="E1098" s="19" t="s">
        <v>1370</v>
      </c>
      <c r="F1098" s="19" t="s">
        <v>475</v>
      </c>
      <c r="G1098" s="19" t="s">
        <v>2258</v>
      </c>
      <c r="H1098" s="18" t="s">
        <v>2768</v>
      </c>
    </row>
    <row r="1099" spans="1:8" ht="40.15" customHeight="1" x14ac:dyDescent="0.25">
      <c r="A1099" s="19" t="s">
        <v>1311</v>
      </c>
      <c r="B1099" s="19" t="s">
        <v>2054</v>
      </c>
      <c r="C1099" s="19" t="s">
        <v>2055</v>
      </c>
      <c r="D1099" s="19" t="s">
        <v>1332</v>
      </c>
      <c r="E1099" s="19" t="s">
        <v>1464</v>
      </c>
      <c r="F1099" s="19" t="s">
        <v>44</v>
      </c>
      <c r="G1099" s="19" t="s">
        <v>2258</v>
      </c>
      <c r="H1099" s="18" t="s">
        <v>2768</v>
      </c>
    </row>
    <row r="1100" spans="1:8" ht="40.15" customHeight="1" x14ac:dyDescent="0.25">
      <c r="A1100" s="19" t="s">
        <v>1198</v>
      </c>
      <c r="B1100" s="19" t="s">
        <v>2632</v>
      </c>
      <c r="C1100" s="19" t="s">
        <v>1808</v>
      </c>
      <c r="D1100" s="19" t="s">
        <v>1332</v>
      </c>
      <c r="E1100" s="19" t="s">
        <v>1366</v>
      </c>
      <c r="F1100" s="19" t="s">
        <v>36</v>
      </c>
      <c r="G1100" s="19" t="s">
        <v>2389</v>
      </c>
      <c r="H1100" s="18" t="s">
        <v>2768</v>
      </c>
    </row>
    <row r="1101" spans="1:8" ht="40.15" customHeight="1" x14ac:dyDescent="0.25">
      <c r="A1101" s="19" t="s">
        <v>1198</v>
      </c>
      <c r="B1101" s="19" t="s">
        <v>2632</v>
      </c>
      <c r="C1101" s="19" t="s">
        <v>1808</v>
      </c>
      <c r="D1101" s="19" t="s">
        <v>1332</v>
      </c>
      <c r="E1101" s="19" t="s">
        <v>1344</v>
      </c>
      <c r="F1101" s="19" t="s">
        <v>36</v>
      </c>
      <c r="G1101" s="19" t="s">
        <v>2274</v>
      </c>
      <c r="H1101" s="18" t="s">
        <v>2768</v>
      </c>
    </row>
    <row r="1102" spans="1:8" ht="40.15" customHeight="1" x14ac:dyDescent="0.25">
      <c r="A1102" s="19" t="s">
        <v>947</v>
      </c>
      <c r="B1102" s="19" t="s">
        <v>1865</v>
      </c>
      <c r="C1102" s="19" t="s">
        <v>2383</v>
      </c>
      <c r="D1102" s="19" t="s">
        <v>1332</v>
      </c>
      <c r="E1102" s="19" t="s">
        <v>1340</v>
      </c>
      <c r="F1102" s="19" t="s">
        <v>10</v>
      </c>
      <c r="G1102" s="19" t="s">
        <v>2326</v>
      </c>
      <c r="H1102" s="18" t="s">
        <v>2768</v>
      </c>
    </row>
    <row r="1103" spans="1:8" ht="40.15" customHeight="1" x14ac:dyDescent="0.25">
      <c r="A1103" s="19" t="s">
        <v>949</v>
      </c>
      <c r="B1103" s="19" t="s">
        <v>2386</v>
      </c>
      <c r="C1103" s="19" t="s">
        <v>1684</v>
      </c>
      <c r="D1103" s="19" t="s">
        <v>1332</v>
      </c>
      <c r="E1103" s="19" t="s">
        <v>1431</v>
      </c>
      <c r="F1103" s="19" t="s">
        <v>44</v>
      </c>
      <c r="G1103" s="19" t="s">
        <v>2387</v>
      </c>
      <c r="H1103" s="18" t="s">
        <v>2768</v>
      </c>
    </row>
    <row r="1104" spans="1:8" ht="40.15" customHeight="1" x14ac:dyDescent="0.25">
      <c r="A1104" s="19" t="s">
        <v>949</v>
      </c>
      <c r="B1104" s="19" t="s">
        <v>2386</v>
      </c>
      <c r="C1104" s="19" t="s">
        <v>1684</v>
      </c>
      <c r="D1104" s="19" t="s">
        <v>1332</v>
      </c>
      <c r="E1104" s="19" t="s">
        <v>1431</v>
      </c>
      <c r="F1104" s="19" t="s">
        <v>44</v>
      </c>
      <c r="G1104" s="19" t="s">
        <v>2385</v>
      </c>
      <c r="H1104" s="18" t="s">
        <v>2768</v>
      </c>
    </row>
    <row r="1105" spans="1:8" ht="40.15" customHeight="1" x14ac:dyDescent="0.25">
      <c r="A1105" s="19" t="s">
        <v>949</v>
      </c>
      <c r="B1105" s="19" t="s">
        <v>2386</v>
      </c>
      <c r="C1105" s="19" t="s">
        <v>1684</v>
      </c>
      <c r="D1105" s="19" t="s">
        <v>1332</v>
      </c>
      <c r="E1105" s="19" t="s">
        <v>1579</v>
      </c>
      <c r="F1105" s="19" t="s">
        <v>69</v>
      </c>
      <c r="G1105" s="19" t="s">
        <v>2385</v>
      </c>
      <c r="H1105" s="18" t="s">
        <v>2768</v>
      </c>
    </row>
    <row r="1106" spans="1:8" ht="40.15" customHeight="1" x14ac:dyDescent="0.25">
      <c r="A1106" s="19" t="s">
        <v>1247</v>
      </c>
      <c r="B1106" s="19" t="s">
        <v>2676</v>
      </c>
      <c r="C1106" s="19" t="s">
        <v>1904</v>
      </c>
      <c r="D1106" s="19" t="s">
        <v>1332</v>
      </c>
      <c r="E1106" s="19" t="s">
        <v>1382</v>
      </c>
      <c r="F1106" s="19" t="s">
        <v>10</v>
      </c>
      <c r="G1106" s="19" t="s">
        <v>2563</v>
      </c>
      <c r="H1106" s="18" t="s">
        <v>2768</v>
      </c>
    </row>
    <row r="1107" spans="1:8" ht="40.15" customHeight="1" x14ac:dyDescent="0.25">
      <c r="A1107" s="19" t="s">
        <v>1247</v>
      </c>
      <c r="B1107" s="19" t="s">
        <v>2676</v>
      </c>
      <c r="C1107" s="19" t="s">
        <v>1904</v>
      </c>
      <c r="D1107" s="19" t="s">
        <v>1332</v>
      </c>
      <c r="E1107" s="19" t="s">
        <v>1382</v>
      </c>
      <c r="F1107" s="19" t="s">
        <v>676</v>
      </c>
      <c r="G1107" s="19" t="s">
        <v>2271</v>
      </c>
      <c r="H1107" s="18" t="s">
        <v>2768</v>
      </c>
    </row>
    <row r="1108" spans="1:8" ht="40.15" customHeight="1" x14ac:dyDescent="0.25">
      <c r="A1108" s="19" t="s">
        <v>1247</v>
      </c>
      <c r="B1108" s="19" t="s">
        <v>2676</v>
      </c>
      <c r="C1108" s="19" t="s">
        <v>1904</v>
      </c>
      <c r="D1108" s="19" t="s">
        <v>1387</v>
      </c>
      <c r="E1108" s="19" t="s">
        <v>1353</v>
      </c>
      <c r="F1108" s="19" t="s">
        <v>676</v>
      </c>
      <c r="G1108" s="19" t="s">
        <v>2677</v>
      </c>
      <c r="H1108" s="18" t="s">
        <v>2768</v>
      </c>
    </row>
    <row r="1109" spans="1:8" ht="40.15" customHeight="1" x14ac:dyDescent="0.25">
      <c r="A1109" s="19" t="s">
        <v>907</v>
      </c>
      <c r="B1109" s="19" t="s">
        <v>2341</v>
      </c>
      <c r="C1109" s="19" t="s">
        <v>1496</v>
      </c>
      <c r="D1109" s="19" t="s">
        <v>1387</v>
      </c>
      <c r="E1109" s="19" t="s">
        <v>1466</v>
      </c>
      <c r="F1109" s="19" t="s">
        <v>910</v>
      </c>
      <c r="G1109" s="19" t="s">
        <v>2342</v>
      </c>
      <c r="H1109" s="18" t="s">
        <v>2768</v>
      </c>
    </row>
    <row r="1110" spans="1:8" ht="40.15" customHeight="1" x14ac:dyDescent="0.25">
      <c r="A1110" s="19" t="s">
        <v>907</v>
      </c>
      <c r="B1110" s="19" t="s">
        <v>2341</v>
      </c>
      <c r="C1110" s="19" t="s">
        <v>1496</v>
      </c>
      <c r="D1110" s="19" t="s">
        <v>1352</v>
      </c>
      <c r="E1110" s="19" t="s">
        <v>1466</v>
      </c>
      <c r="F1110" s="19" t="s">
        <v>44</v>
      </c>
      <c r="G1110" s="19" t="s">
        <v>2343</v>
      </c>
      <c r="H1110" s="18" t="s">
        <v>2768</v>
      </c>
    </row>
    <row r="1111" spans="1:8" ht="40.15" customHeight="1" x14ac:dyDescent="0.25">
      <c r="A1111" s="19" t="s">
        <v>907</v>
      </c>
      <c r="B1111" s="19" t="s">
        <v>2341</v>
      </c>
      <c r="C1111" s="19" t="s">
        <v>1496</v>
      </c>
      <c r="D1111" s="19" t="s">
        <v>1352</v>
      </c>
      <c r="E1111" s="19" t="s">
        <v>1466</v>
      </c>
      <c r="F1111" s="19" t="s">
        <v>36</v>
      </c>
      <c r="G1111" s="19" t="s">
        <v>2344</v>
      </c>
      <c r="H1111" s="18" t="s">
        <v>2768</v>
      </c>
    </row>
    <row r="1112" spans="1:8" ht="40.15" customHeight="1" x14ac:dyDescent="0.25">
      <c r="A1112" s="19" t="s">
        <v>868</v>
      </c>
      <c r="B1112" s="19" t="s">
        <v>2293</v>
      </c>
      <c r="C1112" s="19" t="s">
        <v>1460</v>
      </c>
      <c r="D1112" s="19" t="s">
        <v>1332</v>
      </c>
      <c r="E1112" s="19" t="s">
        <v>1579</v>
      </c>
      <c r="F1112" s="19" t="s">
        <v>40</v>
      </c>
      <c r="G1112" s="19" t="s">
        <v>2294</v>
      </c>
      <c r="H1112" s="18" t="s">
        <v>2768</v>
      </c>
    </row>
    <row r="1113" spans="1:8" ht="40.15" customHeight="1" x14ac:dyDescent="0.25">
      <c r="A1113" s="19" t="s">
        <v>868</v>
      </c>
      <c r="B1113" s="19" t="s">
        <v>2293</v>
      </c>
      <c r="C1113" s="19" t="s">
        <v>1460</v>
      </c>
      <c r="D1113" s="19" t="s">
        <v>1332</v>
      </c>
      <c r="E1113" s="19" t="s">
        <v>1431</v>
      </c>
      <c r="F1113" s="19" t="s">
        <v>40</v>
      </c>
      <c r="G1113" s="19" t="s">
        <v>2295</v>
      </c>
      <c r="H1113" s="18" t="s">
        <v>2768</v>
      </c>
    </row>
    <row r="1114" spans="1:8" ht="40.15" customHeight="1" x14ac:dyDescent="0.25">
      <c r="A1114" s="19" t="s">
        <v>868</v>
      </c>
      <c r="B1114" s="19" t="s">
        <v>2293</v>
      </c>
      <c r="C1114" s="19" t="s">
        <v>1460</v>
      </c>
      <c r="D1114" s="19" t="s">
        <v>1352</v>
      </c>
      <c r="E1114" s="19" t="s">
        <v>1491</v>
      </c>
      <c r="F1114" s="19" t="s">
        <v>40</v>
      </c>
      <c r="G1114" s="19" t="s">
        <v>2274</v>
      </c>
      <c r="H1114" s="18" t="s">
        <v>2768</v>
      </c>
    </row>
    <row r="1115" spans="1:8" ht="40.15" customHeight="1" x14ac:dyDescent="0.25">
      <c r="A1115" s="19" t="s">
        <v>868</v>
      </c>
      <c r="B1115" s="19" t="s">
        <v>2293</v>
      </c>
      <c r="C1115" s="19" t="s">
        <v>1460</v>
      </c>
      <c r="D1115" s="19" t="s">
        <v>1352</v>
      </c>
      <c r="E1115" s="19" t="s">
        <v>1491</v>
      </c>
      <c r="F1115" s="19" t="s">
        <v>40</v>
      </c>
      <c r="G1115" s="19" t="s">
        <v>2296</v>
      </c>
      <c r="H1115" s="18" t="s">
        <v>2768</v>
      </c>
    </row>
    <row r="1116" spans="1:8" ht="40.15" customHeight="1" x14ac:dyDescent="0.25">
      <c r="A1116" s="19" t="s">
        <v>849</v>
      </c>
      <c r="B1116" s="19" t="s">
        <v>2277</v>
      </c>
      <c r="C1116" s="19" t="s">
        <v>2278</v>
      </c>
      <c r="D1116" s="19" t="s">
        <v>1332</v>
      </c>
      <c r="E1116" s="19" t="s">
        <v>1340</v>
      </c>
      <c r="F1116" s="19" t="s">
        <v>10</v>
      </c>
      <c r="G1116" s="19" t="s">
        <v>2279</v>
      </c>
      <c r="H1116" s="18" t="s">
        <v>2768</v>
      </c>
    </row>
    <row r="1117" spans="1:8" ht="40.15" customHeight="1" x14ac:dyDescent="0.25">
      <c r="A1117" s="19" t="s">
        <v>1002</v>
      </c>
      <c r="B1117" s="19" t="s">
        <v>2448</v>
      </c>
      <c r="C1117" s="19" t="s">
        <v>1351</v>
      </c>
      <c r="D1117" s="19" t="s">
        <v>1332</v>
      </c>
      <c r="E1117" s="19" t="s">
        <v>1464</v>
      </c>
      <c r="F1117" s="19" t="s">
        <v>44</v>
      </c>
      <c r="G1117" s="19" t="s">
        <v>2300</v>
      </c>
      <c r="H1117" s="18" t="s">
        <v>2768</v>
      </c>
    </row>
    <row r="1118" spans="1:8" ht="40.15" customHeight="1" x14ac:dyDescent="0.25">
      <c r="A1118" s="19" t="s">
        <v>1058</v>
      </c>
      <c r="B1118" s="19" t="s">
        <v>2491</v>
      </c>
      <c r="C1118" s="19" t="s">
        <v>2492</v>
      </c>
      <c r="D1118" s="19" t="s">
        <v>1332</v>
      </c>
      <c r="E1118" s="19" t="s">
        <v>1431</v>
      </c>
      <c r="F1118" s="19" t="s">
        <v>40</v>
      </c>
      <c r="G1118" s="19" t="s">
        <v>2493</v>
      </c>
      <c r="H1118" s="18" t="s">
        <v>2768</v>
      </c>
    </row>
    <row r="1119" spans="1:8" ht="40.15" customHeight="1" x14ac:dyDescent="0.25">
      <c r="A1119" s="19" t="s">
        <v>1058</v>
      </c>
      <c r="B1119" s="19" t="s">
        <v>2491</v>
      </c>
      <c r="C1119" s="19" t="s">
        <v>2492</v>
      </c>
      <c r="D1119" s="19" t="s">
        <v>1332</v>
      </c>
      <c r="E1119" s="19" t="s">
        <v>1579</v>
      </c>
      <c r="F1119" s="19" t="s">
        <v>40</v>
      </c>
      <c r="G1119" s="19" t="s">
        <v>2494</v>
      </c>
      <c r="H1119" s="18" t="s">
        <v>2768</v>
      </c>
    </row>
    <row r="1120" spans="1:8" ht="40.15" customHeight="1" x14ac:dyDescent="0.25">
      <c r="A1120" s="19" t="s">
        <v>844</v>
      </c>
      <c r="B1120" s="19" t="s">
        <v>2272</v>
      </c>
      <c r="C1120" s="19" t="s">
        <v>2273</v>
      </c>
      <c r="D1120" s="19" t="s">
        <v>1332</v>
      </c>
      <c r="E1120" s="19" t="s">
        <v>1370</v>
      </c>
      <c r="F1120" s="19" t="s">
        <v>676</v>
      </c>
      <c r="G1120" s="19" t="s">
        <v>2274</v>
      </c>
      <c r="H1120" s="18" t="s">
        <v>2768</v>
      </c>
    </row>
    <row r="1121" spans="1:8" ht="40.15" customHeight="1" x14ac:dyDescent="0.25">
      <c r="A1121" s="19" t="s">
        <v>844</v>
      </c>
      <c r="B1121" s="19" t="s">
        <v>2272</v>
      </c>
      <c r="C1121" s="19" t="s">
        <v>2273</v>
      </c>
      <c r="D1121" s="19" t="s">
        <v>1332</v>
      </c>
      <c r="E1121" s="19" t="s">
        <v>1370</v>
      </c>
      <c r="F1121" s="19" t="s">
        <v>676</v>
      </c>
      <c r="G1121" s="19" t="s">
        <v>2258</v>
      </c>
      <c r="H1121" s="18" t="s">
        <v>2768</v>
      </c>
    </row>
    <row r="1122" spans="1:8" ht="40.15" customHeight="1" x14ac:dyDescent="0.25">
      <c r="A1122" s="19" t="s">
        <v>1137</v>
      </c>
      <c r="B1122" s="19" t="s">
        <v>2562</v>
      </c>
      <c r="C1122" s="19" t="s">
        <v>1470</v>
      </c>
      <c r="D1122" s="19" t="s">
        <v>1332</v>
      </c>
      <c r="E1122" s="19" t="s">
        <v>1464</v>
      </c>
      <c r="F1122" s="19" t="s">
        <v>40</v>
      </c>
      <c r="G1122" s="19" t="s">
        <v>2563</v>
      </c>
      <c r="H1122" s="18" t="s">
        <v>2768</v>
      </c>
    </row>
    <row r="1123" spans="1:8" ht="40.15" customHeight="1" x14ac:dyDescent="0.25">
      <c r="A1123" s="19" t="s">
        <v>1127</v>
      </c>
      <c r="B1123" s="19" t="s">
        <v>2548</v>
      </c>
      <c r="C1123" s="19" t="s">
        <v>2549</v>
      </c>
      <c r="D1123" s="19" t="s">
        <v>1332</v>
      </c>
      <c r="E1123" s="19" t="s">
        <v>1340</v>
      </c>
      <c r="F1123" s="19" t="s">
        <v>10</v>
      </c>
      <c r="G1123" s="19" t="s">
        <v>2326</v>
      </c>
      <c r="H1123" s="18" t="s">
        <v>2768</v>
      </c>
    </row>
    <row r="1124" spans="1:8" ht="40.15" customHeight="1" x14ac:dyDescent="0.25">
      <c r="A1124" s="19" t="s">
        <v>1130</v>
      </c>
      <c r="B1124" s="19" t="s">
        <v>2554</v>
      </c>
      <c r="C1124" s="19" t="s">
        <v>1749</v>
      </c>
      <c r="D1124" s="19" t="s">
        <v>1332</v>
      </c>
      <c r="E1124" s="19" t="s">
        <v>1431</v>
      </c>
      <c r="F1124" s="19" t="s">
        <v>44</v>
      </c>
      <c r="G1124" s="19" t="s">
        <v>2555</v>
      </c>
      <c r="H1124" s="18" t="s">
        <v>2768</v>
      </c>
    </row>
    <row r="1125" spans="1:8" ht="40.15" customHeight="1" x14ac:dyDescent="0.25">
      <c r="A1125" s="19" t="s">
        <v>1130</v>
      </c>
      <c r="B1125" s="19" t="s">
        <v>2554</v>
      </c>
      <c r="C1125" s="19" t="s">
        <v>1749</v>
      </c>
      <c r="D1125" s="19" t="s">
        <v>1332</v>
      </c>
      <c r="E1125" s="19" t="s">
        <v>1431</v>
      </c>
      <c r="F1125" s="19" t="s">
        <v>36</v>
      </c>
      <c r="G1125" s="19" t="s">
        <v>2556</v>
      </c>
      <c r="H1125" s="18" t="s">
        <v>2768</v>
      </c>
    </row>
    <row r="1126" spans="1:8" ht="40.15" customHeight="1" x14ac:dyDescent="0.25">
      <c r="A1126" s="19" t="s">
        <v>1130</v>
      </c>
      <c r="B1126" s="19" t="s">
        <v>2554</v>
      </c>
      <c r="C1126" s="19" t="s">
        <v>1749</v>
      </c>
      <c r="D1126" s="19" t="s">
        <v>1332</v>
      </c>
      <c r="E1126" s="19" t="s">
        <v>1431</v>
      </c>
      <c r="F1126" s="19" t="s">
        <v>40</v>
      </c>
      <c r="G1126" s="19" t="s">
        <v>2557</v>
      </c>
      <c r="H1126" s="18" t="s">
        <v>2768</v>
      </c>
    </row>
    <row r="1127" spans="1:8" ht="40.15" customHeight="1" x14ac:dyDescent="0.25">
      <c r="A1127" s="19" t="s">
        <v>1007</v>
      </c>
      <c r="B1127" s="19" t="s">
        <v>2454</v>
      </c>
      <c r="C1127" s="19" t="s">
        <v>1698</v>
      </c>
      <c r="D1127" s="19" t="s">
        <v>1332</v>
      </c>
      <c r="E1127" s="19" t="s">
        <v>1597</v>
      </c>
      <c r="F1127" s="19" t="s">
        <v>40</v>
      </c>
      <c r="G1127" s="19" t="s">
        <v>2455</v>
      </c>
      <c r="H1127" s="18" t="s">
        <v>2768</v>
      </c>
    </row>
    <row r="1128" spans="1:8" ht="40.15" customHeight="1" x14ac:dyDescent="0.25">
      <c r="A1128" s="19" t="s">
        <v>1007</v>
      </c>
      <c r="B1128" s="19" t="s">
        <v>2454</v>
      </c>
      <c r="C1128" s="19" t="s">
        <v>1698</v>
      </c>
      <c r="D1128" s="19" t="s">
        <v>1730</v>
      </c>
      <c r="E1128" s="19" t="s">
        <v>1388</v>
      </c>
      <c r="F1128" s="19" t="s">
        <v>40</v>
      </c>
      <c r="G1128" s="19" t="s">
        <v>2456</v>
      </c>
      <c r="H1128" s="18" t="s">
        <v>2768</v>
      </c>
    </row>
    <row r="1129" spans="1:8" ht="40.15" customHeight="1" x14ac:dyDescent="0.25">
      <c r="A1129" s="19" t="s">
        <v>1181</v>
      </c>
      <c r="B1129" s="19" t="s">
        <v>2610</v>
      </c>
      <c r="C1129" s="19" t="s">
        <v>2611</v>
      </c>
      <c r="D1129" s="19" t="s">
        <v>1332</v>
      </c>
      <c r="E1129" s="19" t="s">
        <v>1696</v>
      </c>
      <c r="F1129" s="19" t="s">
        <v>44</v>
      </c>
      <c r="G1129" s="19" t="s">
        <v>2612</v>
      </c>
      <c r="H1129" s="18" t="s">
        <v>2768</v>
      </c>
    </row>
    <row r="1130" spans="1:8" ht="40.15" customHeight="1" x14ac:dyDescent="0.25">
      <c r="A1130" s="19" t="s">
        <v>1181</v>
      </c>
      <c r="B1130" s="19" t="s">
        <v>2610</v>
      </c>
      <c r="C1130" s="19" t="s">
        <v>2611</v>
      </c>
      <c r="D1130" s="19" t="s">
        <v>1387</v>
      </c>
      <c r="E1130" s="19" t="s">
        <v>1491</v>
      </c>
      <c r="F1130" s="19" t="s">
        <v>44</v>
      </c>
      <c r="G1130" s="19" t="s">
        <v>2613</v>
      </c>
      <c r="H1130" s="18" t="s">
        <v>2768</v>
      </c>
    </row>
    <row r="1131" spans="1:8" ht="40.15" customHeight="1" x14ac:dyDescent="0.25">
      <c r="A1131" s="19" t="s">
        <v>1317</v>
      </c>
      <c r="B1131" s="19" t="s">
        <v>2758</v>
      </c>
      <c r="C1131" s="19" t="s">
        <v>1386</v>
      </c>
      <c r="D1131" s="19" t="s">
        <v>1332</v>
      </c>
      <c r="E1131" s="19" t="s">
        <v>1597</v>
      </c>
      <c r="F1131" s="19" t="s">
        <v>44</v>
      </c>
      <c r="G1131" s="19" t="s">
        <v>1945</v>
      </c>
      <c r="H1131" s="18" t="s">
        <v>2768</v>
      </c>
    </row>
    <row r="1132" spans="1:8" ht="40.15" customHeight="1" x14ac:dyDescent="0.25">
      <c r="A1132" s="19" t="s">
        <v>951</v>
      </c>
      <c r="B1132" s="19" t="s">
        <v>2388</v>
      </c>
      <c r="C1132" s="19" t="s">
        <v>1781</v>
      </c>
      <c r="D1132" s="19" t="s">
        <v>1332</v>
      </c>
      <c r="E1132" s="19" t="s">
        <v>1411</v>
      </c>
      <c r="F1132" s="19" t="s">
        <v>40</v>
      </c>
      <c r="G1132" s="19" t="s">
        <v>2389</v>
      </c>
      <c r="H1132" s="18" t="s">
        <v>2768</v>
      </c>
    </row>
    <row r="1133" spans="1:8" ht="40.15" customHeight="1" x14ac:dyDescent="0.25">
      <c r="A1133" s="19" t="s">
        <v>951</v>
      </c>
      <c r="B1133" s="19" t="s">
        <v>2388</v>
      </c>
      <c r="C1133" s="19" t="s">
        <v>1781</v>
      </c>
      <c r="D1133" s="19" t="s">
        <v>1352</v>
      </c>
      <c r="E1133" s="19" t="s">
        <v>1388</v>
      </c>
      <c r="F1133" s="19" t="s">
        <v>10</v>
      </c>
      <c r="G1133" s="19" t="s">
        <v>2390</v>
      </c>
      <c r="H1133" s="18" t="s">
        <v>2768</v>
      </c>
    </row>
    <row r="1134" spans="1:8" ht="40.15" customHeight="1" x14ac:dyDescent="0.25">
      <c r="A1134" s="19" t="s">
        <v>1172</v>
      </c>
      <c r="B1134" s="19" t="s">
        <v>1472</v>
      </c>
      <c r="C1134" s="19" t="s">
        <v>1460</v>
      </c>
      <c r="D1134" s="19" t="s">
        <v>1332</v>
      </c>
      <c r="E1134" s="19" t="s">
        <v>1333</v>
      </c>
      <c r="F1134" s="19" t="s">
        <v>10</v>
      </c>
      <c r="G1134" s="19" t="s">
        <v>2600</v>
      </c>
      <c r="H1134" s="18" t="s">
        <v>2768</v>
      </c>
    </row>
    <row r="1135" spans="1:8" ht="40.15" customHeight="1" x14ac:dyDescent="0.25">
      <c r="A1135" s="19" t="s">
        <v>923</v>
      </c>
      <c r="B1135" s="19" t="s">
        <v>2361</v>
      </c>
      <c r="C1135" s="19" t="s">
        <v>2362</v>
      </c>
      <c r="D1135" s="19" t="s">
        <v>1332</v>
      </c>
      <c r="E1135" s="19" t="s">
        <v>1445</v>
      </c>
      <c r="F1135" s="19" t="s">
        <v>69</v>
      </c>
      <c r="G1135" s="19" t="s">
        <v>2363</v>
      </c>
      <c r="H1135" s="18" t="s">
        <v>2768</v>
      </c>
    </row>
    <row r="1136" spans="1:8" ht="40.15" customHeight="1" x14ac:dyDescent="0.25">
      <c r="A1136" s="19" t="s">
        <v>923</v>
      </c>
      <c r="B1136" s="19" t="s">
        <v>2361</v>
      </c>
      <c r="C1136" s="19" t="s">
        <v>2362</v>
      </c>
      <c r="D1136" s="19" t="s">
        <v>1332</v>
      </c>
      <c r="E1136" s="19" t="s">
        <v>1579</v>
      </c>
      <c r="F1136" s="19" t="s">
        <v>205</v>
      </c>
      <c r="G1136" s="19" t="s">
        <v>2282</v>
      </c>
      <c r="H1136" s="18" t="s">
        <v>2768</v>
      </c>
    </row>
    <row r="1137" spans="1:8" ht="40.15" customHeight="1" x14ac:dyDescent="0.25">
      <c r="A1137" s="19" t="s">
        <v>923</v>
      </c>
      <c r="B1137" s="19" t="s">
        <v>2361</v>
      </c>
      <c r="C1137" s="19" t="s">
        <v>2362</v>
      </c>
      <c r="D1137" s="19" t="s">
        <v>1332</v>
      </c>
      <c r="E1137" s="19" t="s">
        <v>1442</v>
      </c>
      <c r="F1137" s="19" t="s">
        <v>44</v>
      </c>
      <c r="G1137" s="19" t="s">
        <v>2364</v>
      </c>
      <c r="H1137" s="18" t="s">
        <v>2768</v>
      </c>
    </row>
    <row r="1138" spans="1:8" ht="40.15" customHeight="1" x14ac:dyDescent="0.25">
      <c r="A1138" s="19" t="s">
        <v>1287</v>
      </c>
      <c r="B1138" s="19" t="s">
        <v>2726</v>
      </c>
      <c r="C1138" s="19" t="s">
        <v>2333</v>
      </c>
      <c r="D1138" s="19" t="s">
        <v>1332</v>
      </c>
      <c r="E1138" s="19" t="s">
        <v>1451</v>
      </c>
      <c r="F1138" s="19" t="s">
        <v>20</v>
      </c>
      <c r="G1138" s="19" t="s">
        <v>1965</v>
      </c>
      <c r="H1138" s="18" t="s">
        <v>2768</v>
      </c>
    </row>
    <row r="1139" spans="1:8" ht="40.15" customHeight="1" x14ac:dyDescent="0.25">
      <c r="A1139" s="19" t="s">
        <v>1270</v>
      </c>
      <c r="B1139" s="19" t="s">
        <v>2698</v>
      </c>
      <c r="C1139" s="19" t="s">
        <v>2699</v>
      </c>
      <c r="D1139" s="19" t="s">
        <v>1332</v>
      </c>
      <c r="E1139" s="19" t="s">
        <v>1696</v>
      </c>
      <c r="F1139" s="19" t="s">
        <v>36</v>
      </c>
      <c r="G1139" s="19" t="s">
        <v>2291</v>
      </c>
      <c r="H1139" s="18" t="s">
        <v>2768</v>
      </c>
    </row>
    <row r="1140" spans="1:8" ht="40.15" customHeight="1" x14ac:dyDescent="0.25">
      <c r="A1140" s="19" t="s">
        <v>1320</v>
      </c>
      <c r="B1140" s="19" t="s">
        <v>2761</v>
      </c>
      <c r="C1140" s="19" t="s">
        <v>2762</v>
      </c>
      <c r="D1140" s="19" t="s">
        <v>1332</v>
      </c>
      <c r="E1140" s="19" t="s">
        <v>1340</v>
      </c>
      <c r="F1140" s="19" t="s">
        <v>10</v>
      </c>
      <c r="G1140" s="19" t="s">
        <v>2275</v>
      </c>
      <c r="H1140" s="18" t="s">
        <v>2768</v>
      </c>
    </row>
    <row r="1141" spans="1:8" ht="40.15" customHeight="1" x14ac:dyDescent="0.25">
      <c r="A1141" s="19" t="s">
        <v>1262</v>
      </c>
      <c r="B1141" s="19" t="s">
        <v>2688</v>
      </c>
      <c r="C1141" s="19" t="s">
        <v>2689</v>
      </c>
      <c r="D1141" s="19" t="s">
        <v>1332</v>
      </c>
      <c r="E1141" s="19" t="s">
        <v>1464</v>
      </c>
      <c r="F1141" s="19" t="s">
        <v>29</v>
      </c>
      <c r="G1141" s="19" t="s">
        <v>2690</v>
      </c>
      <c r="H1141" s="18" t="s">
        <v>2768</v>
      </c>
    </row>
    <row r="1142" spans="1:8" ht="40.15" customHeight="1" x14ac:dyDescent="0.25">
      <c r="A1142" s="19" t="s">
        <v>1262</v>
      </c>
      <c r="B1142" s="19" t="s">
        <v>2688</v>
      </c>
      <c r="C1142" s="19" t="s">
        <v>2689</v>
      </c>
      <c r="D1142" s="19" t="s">
        <v>1387</v>
      </c>
      <c r="E1142" s="19" t="s">
        <v>1388</v>
      </c>
      <c r="F1142" s="19" t="s">
        <v>29</v>
      </c>
      <c r="G1142" s="19" t="s">
        <v>2691</v>
      </c>
      <c r="H1142" s="18" t="s">
        <v>2768</v>
      </c>
    </row>
    <row r="1143" spans="1:8" ht="40.15" customHeight="1" x14ac:dyDescent="0.25">
      <c r="A1143" s="19" t="s">
        <v>1100</v>
      </c>
      <c r="B1143" s="19" t="s">
        <v>2526</v>
      </c>
      <c r="C1143" s="19" t="s">
        <v>1496</v>
      </c>
      <c r="D1143" s="19" t="s">
        <v>1332</v>
      </c>
      <c r="E1143" s="19" t="s">
        <v>1333</v>
      </c>
      <c r="F1143" s="19" t="s">
        <v>215</v>
      </c>
      <c r="G1143" s="19" t="s">
        <v>1752</v>
      </c>
      <c r="H1143" s="18" t="s">
        <v>2768</v>
      </c>
    </row>
    <row r="1144" spans="1:8" ht="40.15" customHeight="1" x14ac:dyDescent="0.25">
      <c r="A1144" s="19" t="s">
        <v>877</v>
      </c>
      <c r="B1144" s="19" t="s">
        <v>2298</v>
      </c>
      <c r="C1144" s="19" t="s">
        <v>1578</v>
      </c>
      <c r="D1144" s="19" t="s">
        <v>1332</v>
      </c>
      <c r="E1144" s="19" t="s">
        <v>1579</v>
      </c>
      <c r="F1144" s="19" t="s">
        <v>40</v>
      </c>
      <c r="G1144" s="19" t="s">
        <v>2299</v>
      </c>
      <c r="H1144" s="18" t="s">
        <v>2768</v>
      </c>
    </row>
    <row r="1145" spans="1:8" ht="40.15" customHeight="1" x14ac:dyDescent="0.25">
      <c r="A1145" s="19" t="s">
        <v>877</v>
      </c>
      <c r="B1145" s="19" t="s">
        <v>2298</v>
      </c>
      <c r="C1145" s="19" t="s">
        <v>1578</v>
      </c>
      <c r="D1145" s="19" t="s">
        <v>1332</v>
      </c>
      <c r="E1145" s="19" t="s">
        <v>1431</v>
      </c>
      <c r="F1145" s="19" t="s">
        <v>36</v>
      </c>
      <c r="G1145" s="19" t="s">
        <v>2300</v>
      </c>
      <c r="H1145" s="18" t="s">
        <v>2768</v>
      </c>
    </row>
    <row r="1146" spans="1:8" ht="40.15" customHeight="1" x14ac:dyDescent="0.25">
      <c r="A1146" s="19" t="s">
        <v>964</v>
      </c>
      <c r="B1146" s="19" t="s">
        <v>2405</v>
      </c>
      <c r="C1146" s="19" t="s">
        <v>1563</v>
      </c>
      <c r="D1146" s="19" t="s">
        <v>1332</v>
      </c>
      <c r="E1146" s="19" t="s">
        <v>1344</v>
      </c>
      <c r="F1146" s="19" t="s">
        <v>44</v>
      </c>
      <c r="G1146" s="19" t="s">
        <v>2406</v>
      </c>
      <c r="H1146" s="18" t="s">
        <v>2768</v>
      </c>
    </row>
    <row r="1147" spans="1:8" ht="40.15" customHeight="1" x14ac:dyDescent="0.25">
      <c r="A1147" s="19" t="s">
        <v>964</v>
      </c>
      <c r="B1147" s="19" t="s">
        <v>2405</v>
      </c>
      <c r="C1147" s="19" t="s">
        <v>1563</v>
      </c>
      <c r="D1147" s="19" t="s">
        <v>1332</v>
      </c>
      <c r="E1147" s="19" t="s">
        <v>1344</v>
      </c>
      <c r="F1147" s="19" t="s">
        <v>44</v>
      </c>
      <c r="G1147" s="19" t="s">
        <v>2274</v>
      </c>
      <c r="H1147" s="18" t="s">
        <v>2768</v>
      </c>
    </row>
    <row r="1148" spans="1:8" ht="40.15" customHeight="1" x14ac:dyDescent="0.25">
      <c r="A1148" s="19" t="s">
        <v>1152</v>
      </c>
      <c r="B1148" s="19" t="s">
        <v>2575</v>
      </c>
      <c r="C1148" s="19" t="s">
        <v>2576</v>
      </c>
      <c r="D1148" s="19" t="s">
        <v>1332</v>
      </c>
      <c r="E1148" s="19" t="s">
        <v>2286</v>
      </c>
      <c r="F1148" s="19" t="s">
        <v>44</v>
      </c>
      <c r="G1148" s="19" t="s">
        <v>2577</v>
      </c>
      <c r="H1148" s="18" t="s">
        <v>2768</v>
      </c>
    </row>
    <row r="1149" spans="1:8" ht="40.15" customHeight="1" x14ac:dyDescent="0.25">
      <c r="A1149" s="19" t="s">
        <v>1152</v>
      </c>
      <c r="B1149" s="19" t="s">
        <v>2575</v>
      </c>
      <c r="C1149" s="19" t="s">
        <v>2576</v>
      </c>
      <c r="D1149" s="19" t="s">
        <v>1332</v>
      </c>
      <c r="E1149" s="19" t="s">
        <v>1431</v>
      </c>
      <c r="F1149" s="19" t="s">
        <v>36</v>
      </c>
      <c r="G1149" s="19" t="s">
        <v>2578</v>
      </c>
      <c r="H1149" s="18" t="s">
        <v>2768</v>
      </c>
    </row>
    <row r="1150" spans="1:8" ht="40.15" customHeight="1" x14ac:dyDescent="0.25">
      <c r="A1150" s="19" t="s">
        <v>1314</v>
      </c>
      <c r="B1150" s="19" t="s">
        <v>2754</v>
      </c>
      <c r="C1150" s="19" t="s">
        <v>2755</v>
      </c>
      <c r="D1150" s="19" t="s">
        <v>1332</v>
      </c>
      <c r="E1150" s="19" t="s">
        <v>1370</v>
      </c>
      <c r="F1150" s="19" t="s">
        <v>29</v>
      </c>
      <c r="G1150" s="19" t="s">
        <v>2757</v>
      </c>
      <c r="H1150" s="18" t="s">
        <v>2768</v>
      </c>
    </row>
    <row r="1151" spans="1:8" ht="40.15" customHeight="1" x14ac:dyDescent="0.25">
      <c r="A1151" s="19" t="s">
        <v>1057</v>
      </c>
      <c r="B1151" s="19" t="s">
        <v>2489</v>
      </c>
      <c r="C1151" s="19" t="s">
        <v>1377</v>
      </c>
      <c r="D1151" s="19" t="s">
        <v>1332</v>
      </c>
      <c r="E1151" s="19" t="s">
        <v>1640</v>
      </c>
      <c r="F1151" s="19" t="s">
        <v>44</v>
      </c>
      <c r="G1151" s="19" t="s">
        <v>2490</v>
      </c>
      <c r="H1151" s="18" t="s">
        <v>2768</v>
      </c>
    </row>
    <row r="1152" spans="1:8" ht="40.15" customHeight="1" x14ac:dyDescent="0.25">
      <c r="A1152" s="19" t="s">
        <v>1318</v>
      </c>
      <c r="B1152" s="19" t="s">
        <v>2759</v>
      </c>
      <c r="C1152" s="19" t="s">
        <v>1456</v>
      </c>
      <c r="D1152" s="19" t="s">
        <v>1332</v>
      </c>
      <c r="E1152" s="19" t="s">
        <v>1353</v>
      </c>
      <c r="F1152" s="19" t="s">
        <v>44</v>
      </c>
      <c r="G1152" s="19" t="s">
        <v>2481</v>
      </c>
      <c r="H1152" s="18" t="s">
        <v>2768</v>
      </c>
    </row>
    <row r="1153" spans="1:8" ht="40.15" customHeight="1" x14ac:dyDescent="0.25">
      <c r="A1153" s="19" t="s">
        <v>1318</v>
      </c>
      <c r="B1153" s="19" t="s">
        <v>2759</v>
      </c>
      <c r="C1153" s="19" t="s">
        <v>1456</v>
      </c>
      <c r="D1153" s="19" t="s">
        <v>1332</v>
      </c>
      <c r="E1153" s="19" t="s">
        <v>1579</v>
      </c>
      <c r="F1153" s="19" t="s">
        <v>40</v>
      </c>
      <c r="G1153" s="19" t="s">
        <v>2760</v>
      </c>
      <c r="H1153" s="18" t="s">
        <v>2768</v>
      </c>
    </row>
    <row r="1154" spans="1:8" ht="40.15" customHeight="1" x14ac:dyDescent="0.25">
      <c r="A1154" s="19" t="s">
        <v>968</v>
      </c>
      <c r="B1154" s="19" t="s">
        <v>2409</v>
      </c>
      <c r="C1154" s="19" t="s">
        <v>2410</v>
      </c>
      <c r="D1154" s="19" t="s">
        <v>1332</v>
      </c>
      <c r="E1154" s="19" t="s">
        <v>1344</v>
      </c>
      <c r="F1154" s="19" t="s">
        <v>44</v>
      </c>
      <c r="G1154" s="19" t="s">
        <v>2411</v>
      </c>
      <c r="H1154" s="18" t="s">
        <v>2768</v>
      </c>
    </row>
    <row r="1155" spans="1:8" ht="40.15" customHeight="1" x14ac:dyDescent="0.25">
      <c r="A1155" s="19" t="s">
        <v>968</v>
      </c>
      <c r="B1155" s="19" t="s">
        <v>2409</v>
      </c>
      <c r="C1155" s="19" t="s">
        <v>2410</v>
      </c>
      <c r="D1155" s="19" t="s">
        <v>1332</v>
      </c>
      <c r="E1155" s="19" t="s">
        <v>1344</v>
      </c>
      <c r="F1155" s="19" t="s">
        <v>44</v>
      </c>
      <c r="G1155" s="19" t="s">
        <v>2326</v>
      </c>
      <c r="H1155" s="18" t="s">
        <v>2768</v>
      </c>
    </row>
    <row r="1156" spans="1:8" ht="40.15" customHeight="1" x14ac:dyDescent="0.25">
      <c r="A1156" s="19" t="s">
        <v>937</v>
      </c>
      <c r="B1156" s="19" t="s">
        <v>2371</v>
      </c>
      <c r="C1156" s="19" t="s">
        <v>1665</v>
      </c>
      <c r="D1156" s="19" t="s">
        <v>1332</v>
      </c>
      <c r="E1156" s="19" t="s">
        <v>1451</v>
      </c>
      <c r="F1156" s="19" t="s">
        <v>40</v>
      </c>
      <c r="G1156" s="19" t="s">
        <v>2372</v>
      </c>
      <c r="H1156" s="18" t="s">
        <v>2768</v>
      </c>
    </row>
    <row r="1157" spans="1:8" ht="40.15" customHeight="1" x14ac:dyDescent="0.25">
      <c r="A1157" s="19" t="s">
        <v>1319</v>
      </c>
      <c r="B1157" s="19" t="s">
        <v>1426</v>
      </c>
      <c r="C1157" s="19" t="s">
        <v>1427</v>
      </c>
      <c r="D1157" s="19" t="s">
        <v>1332</v>
      </c>
      <c r="E1157" s="19" t="s">
        <v>1344</v>
      </c>
      <c r="F1157" s="19" t="s">
        <v>44</v>
      </c>
      <c r="G1157" s="19" t="s">
        <v>2402</v>
      </c>
      <c r="H1157" s="18" t="s">
        <v>2768</v>
      </c>
    </row>
    <row r="1158" spans="1:8" ht="40.15" customHeight="1" x14ac:dyDescent="0.25">
      <c r="A1158" s="19" t="s">
        <v>1319</v>
      </c>
      <c r="B1158" s="19" t="s">
        <v>1426</v>
      </c>
      <c r="C1158" s="19" t="s">
        <v>1427</v>
      </c>
      <c r="D1158" s="19" t="s">
        <v>1332</v>
      </c>
      <c r="E1158" s="19" t="s">
        <v>1344</v>
      </c>
      <c r="F1158" s="19" t="s">
        <v>36</v>
      </c>
      <c r="G1158" s="19" t="s">
        <v>2331</v>
      </c>
      <c r="H1158" s="18" t="s">
        <v>2768</v>
      </c>
    </row>
    <row r="1159" spans="1:8" ht="40.15" customHeight="1" x14ac:dyDescent="0.25">
      <c r="A1159" s="19" t="s">
        <v>942</v>
      </c>
      <c r="B1159" s="19" t="s">
        <v>2378</v>
      </c>
      <c r="C1159" s="19" t="s">
        <v>2379</v>
      </c>
      <c r="D1159" s="19" t="s">
        <v>1332</v>
      </c>
      <c r="E1159" s="19" t="s">
        <v>1353</v>
      </c>
      <c r="F1159" s="19" t="s">
        <v>29</v>
      </c>
      <c r="G1159" s="19" t="s">
        <v>2382</v>
      </c>
      <c r="H1159" s="18" t="s">
        <v>2768</v>
      </c>
    </row>
    <row r="1160" spans="1:8" ht="40.15" customHeight="1" x14ac:dyDescent="0.25">
      <c r="A1160" s="19" t="s">
        <v>942</v>
      </c>
      <c r="B1160" s="19" t="s">
        <v>2378</v>
      </c>
      <c r="C1160" s="19" t="s">
        <v>2379</v>
      </c>
      <c r="D1160" s="19" t="s">
        <v>1332</v>
      </c>
      <c r="E1160" s="19" t="s">
        <v>1431</v>
      </c>
      <c r="F1160" s="19" t="s">
        <v>20</v>
      </c>
      <c r="G1160" s="19" t="s">
        <v>2380</v>
      </c>
      <c r="H1160" s="18" t="s">
        <v>2768</v>
      </c>
    </row>
    <row r="1161" spans="1:8" ht="40.15" customHeight="1" x14ac:dyDescent="0.25">
      <c r="A1161" s="19" t="s">
        <v>942</v>
      </c>
      <c r="B1161" s="19" t="s">
        <v>2378</v>
      </c>
      <c r="C1161" s="19" t="s">
        <v>2379</v>
      </c>
      <c r="D1161" s="19" t="s">
        <v>1332</v>
      </c>
      <c r="E1161" s="19" t="s">
        <v>1431</v>
      </c>
      <c r="F1161" s="19" t="s">
        <v>475</v>
      </c>
      <c r="G1161" s="19" t="s">
        <v>2381</v>
      </c>
      <c r="H1161" s="18" t="s">
        <v>2768</v>
      </c>
    </row>
    <row r="1162" spans="1:8" ht="40.15" customHeight="1" x14ac:dyDescent="0.25">
      <c r="A1162" s="19" t="s">
        <v>969</v>
      </c>
      <c r="B1162" s="19" t="s">
        <v>2412</v>
      </c>
      <c r="C1162" s="19" t="s">
        <v>2413</v>
      </c>
      <c r="D1162" s="19" t="s">
        <v>1332</v>
      </c>
      <c r="E1162" s="19" t="s">
        <v>1344</v>
      </c>
      <c r="F1162" s="19" t="s">
        <v>44</v>
      </c>
      <c r="G1162" s="19" t="s">
        <v>2303</v>
      </c>
      <c r="H1162" s="18" t="s">
        <v>2768</v>
      </c>
    </row>
    <row r="1163" spans="1:8" ht="40.15" customHeight="1" x14ac:dyDescent="0.25">
      <c r="A1163" s="19" t="s">
        <v>969</v>
      </c>
      <c r="B1163" s="19" t="s">
        <v>2412</v>
      </c>
      <c r="C1163" s="19" t="s">
        <v>2413</v>
      </c>
      <c r="D1163" s="19" t="s">
        <v>1332</v>
      </c>
      <c r="E1163" s="19" t="s">
        <v>1344</v>
      </c>
      <c r="F1163" s="19" t="s">
        <v>44</v>
      </c>
      <c r="G1163" s="19" t="s">
        <v>2406</v>
      </c>
      <c r="H1163" s="18" t="s">
        <v>2768</v>
      </c>
    </row>
    <row r="1164" spans="1:8" ht="40.15" customHeight="1" x14ac:dyDescent="0.25">
      <c r="A1164" s="19" t="s">
        <v>861</v>
      </c>
      <c r="B1164" s="19" t="s">
        <v>1697</v>
      </c>
      <c r="C1164" s="19" t="s">
        <v>1698</v>
      </c>
      <c r="D1164" s="19" t="s">
        <v>1332</v>
      </c>
      <c r="E1164" s="19" t="s">
        <v>1344</v>
      </c>
      <c r="F1164" s="19" t="s">
        <v>10</v>
      </c>
      <c r="G1164" s="19" t="s">
        <v>2032</v>
      </c>
      <c r="H1164" s="18" t="s">
        <v>2768</v>
      </c>
    </row>
    <row r="1165" spans="1:8" ht="40.15" customHeight="1" x14ac:dyDescent="0.25">
      <c r="A1165" s="19" t="s">
        <v>1178</v>
      </c>
      <c r="B1165" s="19" t="s">
        <v>2607</v>
      </c>
      <c r="C1165" s="19" t="s">
        <v>1180</v>
      </c>
      <c r="D1165" s="19" t="s">
        <v>1332</v>
      </c>
      <c r="E1165" s="19" t="s">
        <v>1353</v>
      </c>
      <c r="F1165" s="19" t="s">
        <v>20</v>
      </c>
      <c r="G1165" s="19" t="s">
        <v>2288</v>
      </c>
      <c r="H1165" s="18" t="s">
        <v>2768</v>
      </c>
    </row>
    <row r="1166" spans="1:8" ht="40.15" customHeight="1" x14ac:dyDescent="0.25">
      <c r="A1166" s="19" t="s">
        <v>1178</v>
      </c>
      <c r="B1166" s="19" t="s">
        <v>2607</v>
      </c>
      <c r="C1166" s="19" t="s">
        <v>1180</v>
      </c>
      <c r="D1166" s="19" t="s">
        <v>1332</v>
      </c>
      <c r="E1166" s="19" t="s">
        <v>1353</v>
      </c>
      <c r="F1166" s="19" t="s">
        <v>20</v>
      </c>
      <c r="G1166" s="19" t="s">
        <v>2771</v>
      </c>
      <c r="H1166" s="18" t="s">
        <v>2768</v>
      </c>
    </row>
    <row r="1167" spans="1:8" ht="40.15" customHeight="1" x14ac:dyDescent="0.25">
      <c r="A1167" s="19" t="s">
        <v>1178</v>
      </c>
      <c r="B1167" s="19" t="s">
        <v>2607</v>
      </c>
      <c r="C1167" s="19" t="s">
        <v>1180</v>
      </c>
      <c r="D1167" s="19" t="s">
        <v>1332</v>
      </c>
      <c r="E1167" s="19" t="s">
        <v>1353</v>
      </c>
      <c r="F1167" s="19" t="s">
        <v>20</v>
      </c>
      <c r="G1167" s="19" t="s">
        <v>2609</v>
      </c>
      <c r="H1167" s="18" t="s">
        <v>2768</v>
      </c>
    </row>
    <row r="1168" spans="1:8" ht="40.15" customHeight="1" x14ac:dyDescent="0.25">
      <c r="A1168" s="19" t="s">
        <v>1304</v>
      </c>
      <c r="B1168" s="19" t="s">
        <v>2741</v>
      </c>
      <c r="C1168" s="19" t="s">
        <v>2742</v>
      </c>
      <c r="D1168" s="19" t="s">
        <v>1332</v>
      </c>
      <c r="E1168" s="19" t="s">
        <v>1382</v>
      </c>
      <c r="F1168" s="19" t="s">
        <v>44</v>
      </c>
      <c r="G1168" s="19" t="s">
        <v>2743</v>
      </c>
      <c r="H1168" s="18" t="s">
        <v>2768</v>
      </c>
    </row>
    <row r="1169" spans="1:8" ht="40.15" customHeight="1" x14ac:dyDescent="0.25">
      <c r="A1169" s="19" t="s">
        <v>1304</v>
      </c>
      <c r="B1169" s="19" t="s">
        <v>2741</v>
      </c>
      <c r="C1169" s="19" t="s">
        <v>2742</v>
      </c>
      <c r="D1169" s="19" t="s">
        <v>1332</v>
      </c>
      <c r="E1169" s="19" t="s">
        <v>1382</v>
      </c>
      <c r="F1169" s="19" t="s">
        <v>2744</v>
      </c>
      <c r="G1169" s="19" t="s">
        <v>2745</v>
      </c>
      <c r="H1169" s="18" t="s">
        <v>2768</v>
      </c>
    </row>
    <row r="1170" spans="1:8" ht="40.15" customHeight="1" x14ac:dyDescent="0.25">
      <c r="A1170" s="19" t="s">
        <v>1141</v>
      </c>
      <c r="B1170" s="19" t="s">
        <v>2564</v>
      </c>
      <c r="C1170" s="19" t="s">
        <v>2565</v>
      </c>
      <c r="D1170" s="19" t="s">
        <v>1332</v>
      </c>
      <c r="E1170" s="19" t="s">
        <v>1696</v>
      </c>
      <c r="F1170" s="19" t="s">
        <v>75</v>
      </c>
      <c r="G1170" s="19" t="s">
        <v>2566</v>
      </c>
      <c r="H1170" s="18" t="s">
        <v>2768</v>
      </c>
    </row>
    <row r="1171" spans="1:8" ht="40.15" customHeight="1" x14ac:dyDescent="0.25">
      <c r="A1171" s="19" t="s">
        <v>1141</v>
      </c>
      <c r="B1171" s="19" t="s">
        <v>2564</v>
      </c>
      <c r="C1171" s="19" t="s">
        <v>2565</v>
      </c>
      <c r="D1171" s="19" t="s">
        <v>1387</v>
      </c>
      <c r="E1171" s="19" t="s">
        <v>1388</v>
      </c>
      <c r="F1171" s="19" t="s">
        <v>75</v>
      </c>
      <c r="G1171" s="19" t="s">
        <v>2772</v>
      </c>
      <c r="H1171" s="18" t="s">
        <v>2768</v>
      </c>
    </row>
    <row r="1172" spans="1:8" ht="40.15" customHeight="1" x14ac:dyDescent="0.25">
      <c r="A1172" s="19" t="s">
        <v>1094</v>
      </c>
      <c r="B1172" s="19" t="s">
        <v>2520</v>
      </c>
      <c r="C1172" s="19" t="s">
        <v>1499</v>
      </c>
      <c r="D1172" s="19" t="s">
        <v>1332</v>
      </c>
      <c r="E1172" s="19" t="s">
        <v>1382</v>
      </c>
      <c r="F1172" s="19" t="s">
        <v>44</v>
      </c>
      <c r="G1172" s="19" t="s">
        <v>2773</v>
      </c>
      <c r="H1172" s="18" t="s">
        <v>2768</v>
      </c>
    </row>
    <row r="1173" spans="1:8" ht="40.15" customHeight="1" x14ac:dyDescent="0.25">
      <c r="A1173" s="19" t="s">
        <v>1094</v>
      </c>
      <c r="B1173" s="19" t="s">
        <v>2520</v>
      </c>
      <c r="C1173" s="19" t="s">
        <v>1499</v>
      </c>
      <c r="D1173" s="19" t="s">
        <v>1332</v>
      </c>
      <c r="E1173" s="19" t="s">
        <v>1370</v>
      </c>
      <c r="F1173" s="19" t="s">
        <v>44</v>
      </c>
      <c r="G1173" s="19" t="s">
        <v>2774</v>
      </c>
      <c r="H1173" s="18" t="s">
        <v>2768</v>
      </c>
    </row>
    <row r="1174" spans="1:8" ht="40.15" customHeight="1" x14ac:dyDescent="0.25">
      <c r="A1174" s="19" t="s">
        <v>1054</v>
      </c>
      <c r="B1174" s="19" t="s">
        <v>1624</v>
      </c>
      <c r="C1174" s="19" t="s">
        <v>1583</v>
      </c>
      <c r="D1174" s="19" t="s">
        <v>1332</v>
      </c>
      <c r="E1174" s="19" t="s">
        <v>1370</v>
      </c>
      <c r="F1174" s="19" t="s">
        <v>475</v>
      </c>
      <c r="G1174" s="19" t="s">
        <v>2363</v>
      </c>
      <c r="H1174" s="18" t="s">
        <v>2768</v>
      </c>
    </row>
    <row r="1175" spans="1:8" ht="40.15" customHeight="1" x14ac:dyDescent="0.25">
      <c r="A1175" s="19" t="s">
        <v>1054</v>
      </c>
      <c r="B1175" s="19" t="s">
        <v>1624</v>
      </c>
      <c r="C1175" s="19" t="s">
        <v>1583</v>
      </c>
      <c r="D1175" s="19" t="s">
        <v>1332</v>
      </c>
      <c r="E1175" s="19" t="s">
        <v>1370</v>
      </c>
      <c r="F1175" s="19" t="s">
        <v>475</v>
      </c>
      <c r="G1175" s="19" t="s">
        <v>2460</v>
      </c>
      <c r="H1175" s="18" t="s">
        <v>2768</v>
      </c>
    </row>
    <row r="1176" spans="1:8" ht="40.15" customHeight="1" x14ac:dyDescent="0.25">
      <c r="A1176" s="19" t="s">
        <v>1033</v>
      </c>
      <c r="B1176" s="19" t="s">
        <v>1941</v>
      </c>
      <c r="C1176" s="19" t="s">
        <v>1795</v>
      </c>
      <c r="D1176" s="19" t="s">
        <v>1332</v>
      </c>
      <c r="E1176" s="19" t="s">
        <v>1706</v>
      </c>
      <c r="F1176" s="19" t="s">
        <v>40</v>
      </c>
      <c r="G1176" s="19" t="s">
        <v>2394</v>
      </c>
      <c r="H1176" s="18" t="s">
        <v>2768</v>
      </c>
    </row>
    <row r="1177" spans="1:8" ht="40.15" customHeight="1" x14ac:dyDescent="0.25">
      <c r="A1177" s="19" t="s">
        <v>1033</v>
      </c>
      <c r="B1177" s="19" t="s">
        <v>1941</v>
      </c>
      <c r="C1177" s="19" t="s">
        <v>1795</v>
      </c>
      <c r="D1177" s="19" t="s">
        <v>1387</v>
      </c>
      <c r="E1177" s="19" t="s">
        <v>1491</v>
      </c>
      <c r="F1177" s="19" t="s">
        <v>40</v>
      </c>
      <c r="G1177" s="19" t="s">
        <v>2775</v>
      </c>
      <c r="H1177" s="18" t="s">
        <v>2768</v>
      </c>
    </row>
    <row r="1178" spans="1:8" ht="40.15" customHeight="1" x14ac:dyDescent="0.25">
      <c r="A1178" s="19" t="s">
        <v>1033</v>
      </c>
      <c r="B1178" s="19" t="s">
        <v>1941</v>
      </c>
      <c r="C1178" s="19" t="s">
        <v>1795</v>
      </c>
      <c r="D1178" s="19" t="s">
        <v>1332</v>
      </c>
      <c r="E1178" s="19" t="s">
        <v>1344</v>
      </c>
      <c r="F1178" s="19" t="s">
        <v>40</v>
      </c>
      <c r="G1178" s="19" t="s">
        <v>2394</v>
      </c>
      <c r="H1178" s="18" t="s">
        <v>2768</v>
      </c>
    </row>
    <row r="1179" spans="1:8" ht="40.15" customHeight="1" x14ac:dyDescent="0.25">
      <c r="A1179" s="19" t="s">
        <v>1246</v>
      </c>
      <c r="B1179" s="19" t="s">
        <v>2674</v>
      </c>
      <c r="C1179" s="19" t="s">
        <v>2675</v>
      </c>
      <c r="D1179" s="19" t="s">
        <v>1332</v>
      </c>
      <c r="E1179" s="19" t="s">
        <v>1348</v>
      </c>
      <c r="F1179" s="19" t="s">
        <v>10</v>
      </c>
      <c r="G1179" s="19" t="s">
        <v>2525</v>
      </c>
      <c r="H1179" s="18" t="s">
        <v>2768</v>
      </c>
    </row>
    <row r="1180" spans="1:8" ht="40.15" customHeight="1" x14ac:dyDescent="0.25">
      <c r="A1180" s="19" t="s">
        <v>962</v>
      </c>
      <c r="B1180" s="19" t="s">
        <v>1888</v>
      </c>
      <c r="C1180" s="19" t="s">
        <v>1889</v>
      </c>
      <c r="D1180" s="19" t="s">
        <v>1332</v>
      </c>
      <c r="E1180" s="19" t="s">
        <v>1344</v>
      </c>
      <c r="F1180" s="19" t="s">
        <v>36</v>
      </c>
      <c r="G1180" s="19" t="s">
        <v>2557</v>
      </c>
      <c r="H1180" s="18" t="s">
        <v>2768</v>
      </c>
    </row>
    <row r="1181" spans="1:8" ht="40.15" customHeight="1" x14ac:dyDescent="0.25">
      <c r="A1181" s="19" t="s">
        <v>962</v>
      </c>
      <c r="B1181" s="19" t="s">
        <v>1888</v>
      </c>
      <c r="C1181" s="19" t="s">
        <v>1889</v>
      </c>
      <c r="D1181" s="19" t="s">
        <v>1332</v>
      </c>
      <c r="E1181" s="19" t="s">
        <v>1344</v>
      </c>
      <c r="F1181" s="19" t="s">
        <v>36</v>
      </c>
      <c r="G1181" s="19" t="s">
        <v>2402</v>
      </c>
      <c r="H1181" s="18" t="s">
        <v>2768</v>
      </c>
    </row>
    <row r="1182" spans="1:8" ht="40.15" customHeight="1" x14ac:dyDescent="0.25">
      <c r="A1182" s="19" t="s">
        <v>1244</v>
      </c>
      <c r="B1182" s="19" t="s">
        <v>1413</v>
      </c>
      <c r="C1182" s="19" t="s">
        <v>1414</v>
      </c>
      <c r="D1182" s="19" t="s">
        <v>1332</v>
      </c>
      <c r="E1182" s="19" t="s">
        <v>1340</v>
      </c>
      <c r="F1182" s="19" t="s">
        <v>36</v>
      </c>
      <c r="G1182" s="19" t="s">
        <v>2460</v>
      </c>
      <c r="H1182" s="18" t="s">
        <v>2768</v>
      </c>
    </row>
    <row r="1183" spans="1:8" ht="40.15" customHeight="1" x14ac:dyDescent="0.25">
      <c r="A1183" s="19" t="s">
        <v>1149</v>
      </c>
      <c r="B1183" s="19" t="s">
        <v>1500</v>
      </c>
      <c r="C1183" s="19" t="s">
        <v>1501</v>
      </c>
      <c r="D1183" s="19" t="s">
        <v>1332</v>
      </c>
      <c r="E1183" s="19" t="s">
        <v>1464</v>
      </c>
      <c r="F1183" s="19" t="s">
        <v>44</v>
      </c>
      <c r="G1183" s="19" t="s">
        <v>2776</v>
      </c>
      <c r="H1183" s="18" t="s">
        <v>2768</v>
      </c>
    </row>
    <row r="1184" spans="1:8" ht="40.15" customHeight="1" x14ac:dyDescent="0.25">
      <c r="A1184" s="19" t="s">
        <v>1110</v>
      </c>
      <c r="B1184" s="19" t="s">
        <v>1585</v>
      </c>
      <c r="C1184" s="19" t="s">
        <v>1421</v>
      </c>
      <c r="D1184" s="19" t="s">
        <v>1332</v>
      </c>
      <c r="E1184" s="19" t="s">
        <v>1364</v>
      </c>
      <c r="F1184" s="19" t="s">
        <v>44</v>
      </c>
      <c r="G1184" s="19" t="s">
        <v>2347</v>
      </c>
      <c r="H1184" s="18" t="s">
        <v>2768</v>
      </c>
    </row>
    <row r="1185" spans="1:8" ht="40.15" customHeight="1" x14ac:dyDescent="0.25">
      <c r="A1185" s="19" t="s">
        <v>1253</v>
      </c>
      <c r="B1185" s="19" t="s">
        <v>2679</v>
      </c>
      <c r="C1185" s="19" t="s">
        <v>2680</v>
      </c>
      <c r="D1185" s="19" t="s">
        <v>1332</v>
      </c>
      <c r="E1185" s="19" t="s">
        <v>1340</v>
      </c>
      <c r="F1185" s="19" t="s">
        <v>10</v>
      </c>
      <c r="G1185" s="19" t="s">
        <v>2385</v>
      </c>
      <c r="H1185" s="18" t="s">
        <v>2768</v>
      </c>
    </row>
    <row r="1186" spans="1:8" ht="40.15" customHeight="1" x14ac:dyDescent="0.25">
      <c r="A1186" s="19" t="s">
        <v>1160</v>
      </c>
      <c r="B1186" s="19" t="s">
        <v>2586</v>
      </c>
      <c r="C1186" s="19" t="s">
        <v>2587</v>
      </c>
      <c r="D1186" s="19" t="s">
        <v>1332</v>
      </c>
      <c r="E1186" s="19" t="s">
        <v>1464</v>
      </c>
      <c r="F1186" s="19" t="s">
        <v>36</v>
      </c>
      <c r="G1186" s="19" t="s">
        <v>2714</v>
      </c>
      <c r="H1186" s="18" t="s">
        <v>2768</v>
      </c>
    </row>
    <row r="1187" spans="1:8" ht="40.15" customHeight="1" x14ac:dyDescent="0.25">
      <c r="A1187" s="19" t="s">
        <v>1129</v>
      </c>
      <c r="B1187" s="19" t="s">
        <v>2552</v>
      </c>
      <c r="C1187" s="19" t="s">
        <v>2553</v>
      </c>
      <c r="D1187" s="19" t="s">
        <v>1332</v>
      </c>
      <c r="E1187" s="19" t="s">
        <v>1348</v>
      </c>
      <c r="F1187" s="19" t="s">
        <v>10</v>
      </c>
      <c r="G1187" s="19" t="s">
        <v>2256</v>
      </c>
      <c r="H1187" s="18" t="s">
        <v>2768</v>
      </c>
    </row>
    <row r="1188" spans="1:8" ht="40.15" customHeight="1" x14ac:dyDescent="0.25">
      <c r="A1188" s="19" t="s">
        <v>1114</v>
      </c>
      <c r="B1188" s="19" t="s">
        <v>1607</v>
      </c>
      <c r="C1188" s="19" t="s">
        <v>2537</v>
      </c>
      <c r="D1188" s="19" t="s">
        <v>1332</v>
      </c>
      <c r="E1188" s="19" t="s">
        <v>1344</v>
      </c>
      <c r="F1188" s="19" t="s">
        <v>44</v>
      </c>
      <c r="G1188" s="19" t="s">
        <v>2330</v>
      </c>
      <c r="H1188" s="18" t="s">
        <v>2768</v>
      </c>
    </row>
    <row r="1189" spans="1:8" ht="40.15" customHeight="1" x14ac:dyDescent="0.25">
      <c r="A1189" s="19" t="s">
        <v>1114</v>
      </c>
      <c r="B1189" s="19" t="s">
        <v>1607</v>
      </c>
      <c r="C1189" s="19" t="s">
        <v>2537</v>
      </c>
      <c r="D1189" s="19" t="s">
        <v>1332</v>
      </c>
      <c r="E1189" s="19" t="s">
        <v>1344</v>
      </c>
      <c r="F1189" s="19" t="s">
        <v>44</v>
      </c>
      <c r="G1189" s="19" t="s">
        <v>2415</v>
      </c>
      <c r="H1189" s="18" t="s">
        <v>2768</v>
      </c>
    </row>
    <row r="1190" spans="1:8" ht="40.15" customHeight="1" x14ac:dyDescent="0.25">
      <c r="A1190" s="19" t="s">
        <v>1307</v>
      </c>
      <c r="B1190" s="19" t="s">
        <v>2746</v>
      </c>
      <c r="C1190" s="19" t="s">
        <v>2747</v>
      </c>
      <c r="D1190" s="19" t="s">
        <v>1332</v>
      </c>
      <c r="E1190" s="19" t="s">
        <v>1696</v>
      </c>
      <c r="F1190" s="19" t="s">
        <v>29</v>
      </c>
      <c r="G1190" s="19" t="s">
        <v>2748</v>
      </c>
      <c r="H1190" s="18" t="s">
        <v>2768</v>
      </c>
    </row>
    <row r="1191" spans="1:8" ht="40.15" customHeight="1" x14ac:dyDescent="0.25">
      <c r="A1191" s="19" t="s">
        <v>1188</v>
      </c>
      <c r="B1191" s="19" t="s">
        <v>2617</v>
      </c>
      <c r="C1191" s="19" t="s">
        <v>1739</v>
      </c>
      <c r="D1191" s="19" t="s">
        <v>1332</v>
      </c>
      <c r="E1191" s="19" t="s">
        <v>1431</v>
      </c>
      <c r="F1191" s="19" t="s">
        <v>36</v>
      </c>
      <c r="G1191" s="19" t="s">
        <v>2418</v>
      </c>
      <c r="H1191" s="18" t="s">
        <v>2768</v>
      </c>
    </row>
    <row r="1192" spans="1:8" ht="40.15" customHeight="1" x14ac:dyDescent="0.25">
      <c r="A1192" s="19" t="s">
        <v>852</v>
      </c>
      <c r="B1192" s="19" t="s">
        <v>2280</v>
      </c>
      <c r="C1192" s="19" t="s">
        <v>2281</v>
      </c>
      <c r="D1192" s="19" t="s">
        <v>1332</v>
      </c>
      <c r="E1192" s="19" t="s">
        <v>1348</v>
      </c>
      <c r="F1192" s="19" t="s">
        <v>10</v>
      </c>
      <c r="G1192" s="19" t="s">
        <v>2256</v>
      </c>
      <c r="H1192" s="18" t="s">
        <v>2768</v>
      </c>
    </row>
    <row r="1193" spans="1:8" ht="40.15" customHeight="1" x14ac:dyDescent="0.25">
      <c r="A1193" s="19" t="s">
        <v>963</v>
      </c>
      <c r="B1193" s="19" t="s">
        <v>1666</v>
      </c>
      <c r="C1193" s="19" t="s">
        <v>1667</v>
      </c>
      <c r="D1193" s="19" t="s">
        <v>1332</v>
      </c>
      <c r="E1193" s="19" t="s">
        <v>1344</v>
      </c>
      <c r="F1193" s="19" t="s">
        <v>36</v>
      </c>
      <c r="G1193" s="19" t="s">
        <v>2403</v>
      </c>
      <c r="H1193" s="18" t="s">
        <v>2768</v>
      </c>
    </row>
    <row r="1194" spans="1:8" ht="40.15" customHeight="1" x14ac:dyDescent="0.25">
      <c r="A1194" s="19" t="s">
        <v>963</v>
      </c>
      <c r="B1194" s="19" t="s">
        <v>1666</v>
      </c>
      <c r="C1194" s="19" t="s">
        <v>1667</v>
      </c>
      <c r="D1194" s="19" t="s">
        <v>1332</v>
      </c>
      <c r="E1194" s="19" t="s">
        <v>1382</v>
      </c>
      <c r="F1194" s="19" t="s">
        <v>40</v>
      </c>
      <c r="G1194" s="19" t="s">
        <v>2404</v>
      </c>
      <c r="H1194" s="18" t="s">
        <v>2768</v>
      </c>
    </row>
  </sheetData>
  <sheetProtection algorithmName="SHA-512" hashValue="2awgWykf6jF45PLkeB9KH3Ev1uwfbJEP28Y4aghSqeOBlOMYxUZzcAk41pQHetcCYdrQ3FHf6d+OFqpJ1+WAEA==" saltValue="f1A3igcSehbvUZczfBr+pA==" spinCount="100000" sheet="1" objects="1" scenarios="1"/>
  <autoFilter ref="A3:H1194" xr:uid="{00000000-0001-0000-0000-000000000000}"/>
  <mergeCells count="2">
    <mergeCell ref="A2:H2"/>
    <mergeCell ref="A1:H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36"/>
  <sheetViews>
    <sheetView tabSelected="1" workbookViewId="0">
      <selection activeCell="A3" sqref="A2:D936"/>
    </sheetView>
  </sheetViews>
  <sheetFormatPr defaultRowHeight="28.9" customHeight="1" x14ac:dyDescent="0.25"/>
  <cols>
    <col min="1" max="1" width="37.5703125" style="5" customWidth="1"/>
    <col min="2" max="2" width="56.7109375" style="4" customWidth="1"/>
    <col min="3" max="3" width="31.42578125" style="4" customWidth="1"/>
    <col min="4" max="4" width="19.7109375" style="5" customWidth="1"/>
  </cols>
  <sheetData>
    <row r="1" spans="1:4" ht="85.9" customHeight="1" x14ac:dyDescent="0.25">
      <c r="A1" s="15"/>
      <c r="B1" s="16"/>
      <c r="C1" s="16"/>
      <c r="D1" s="17"/>
    </row>
    <row r="2" spans="1:4" ht="28.9" customHeight="1" x14ac:dyDescent="0.25">
      <c r="A2" s="12" t="s">
        <v>1</v>
      </c>
      <c r="B2" s="13"/>
      <c r="C2" s="13"/>
      <c r="D2" s="14"/>
    </row>
    <row r="3" spans="1:4" ht="28.9" customHeight="1" x14ac:dyDescent="0.25">
      <c r="A3" s="7" t="s">
        <v>1325</v>
      </c>
      <c r="B3" s="6" t="s">
        <v>1326</v>
      </c>
      <c r="C3" s="6" t="s">
        <v>6</v>
      </c>
      <c r="D3" s="7" t="s">
        <v>0</v>
      </c>
    </row>
    <row r="4" spans="1:4" ht="28.9" customHeight="1" x14ac:dyDescent="0.25">
      <c r="A4" s="8" t="s">
        <v>7</v>
      </c>
      <c r="B4" s="9" t="s">
        <v>8</v>
      </c>
      <c r="C4" s="9" t="s">
        <v>9</v>
      </c>
      <c r="D4" s="8" t="s">
        <v>10</v>
      </c>
    </row>
    <row r="5" spans="1:4" ht="28.9" customHeight="1" x14ac:dyDescent="0.25">
      <c r="A5" s="8" t="s">
        <v>11</v>
      </c>
      <c r="B5" s="9" t="s">
        <v>12</v>
      </c>
      <c r="C5" s="9" t="s">
        <v>13</v>
      </c>
      <c r="D5" s="8" t="s">
        <v>10</v>
      </c>
    </row>
    <row r="6" spans="1:4" ht="28.9" customHeight="1" x14ac:dyDescent="0.25">
      <c r="A6" s="8" t="s">
        <v>14</v>
      </c>
      <c r="B6" s="9" t="s">
        <v>15</v>
      </c>
      <c r="C6" s="9" t="s">
        <v>16</v>
      </c>
      <c r="D6" s="8" t="s">
        <v>10</v>
      </c>
    </row>
    <row r="7" spans="1:4" ht="28.9" customHeight="1" x14ac:dyDescent="0.25">
      <c r="A7" s="8" t="s">
        <v>17</v>
      </c>
      <c r="B7" s="9" t="s">
        <v>18</v>
      </c>
      <c r="C7" s="9" t="s">
        <v>19</v>
      </c>
      <c r="D7" s="8" t="s">
        <v>20</v>
      </c>
    </row>
    <row r="8" spans="1:4" ht="28.9" customHeight="1" x14ac:dyDescent="0.25">
      <c r="A8" s="8" t="s">
        <v>21</v>
      </c>
      <c r="B8" s="9" t="s">
        <v>22</v>
      </c>
      <c r="C8" s="9" t="s">
        <v>23</v>
      </c>
      <c r="D8" s="8" t="s">
        <v>10</v>
      </c>
    </row>
    <row r="9" spans="1:4" ht="28.9" customHeight="1" x14ac:dyDescent="0.25">
      <c r="A9" s="8" t="s">
        <v>24</v>
      </c>
      <c r="B9" s="9" t="s">
        <v>25</v>
      </c>
      <c r="C9" s="9" t="s">
        <v>26</v>
      </c>
      <c r="D9" s="8" t="s">
        <v>10</v>
      </c>
    </row>
    <row r="10" spans="1:4" ht="28.9" customHeight="1" x14ac:dyDescent="0.25">
      <c r="A10" s="8" t="s">
        <v>27</v>
      </c>
      <c r="B10" s="9" t="s">
        <v>50</v>
      </c>
      <c r="C10" s="9" t="s">
        <v>28</v>
      </c>
      <c r="D10" s="8" t="s">
        <v>29</v>
      </c>
    </row>
    <row r="11" spans="1:4" ht="28.9" customHeight="1" x14ac:dyDescent="0.25">
      <c r="A11" s="8" t="s">
        <v>30</v>
      </c>
      <c r="B11" s="9" t="s">
        <v>31</v>
      </c>
      <c r="C11" s="9" t="s">
        <v>32</v>
      </c>
      <c r="D11" s="8" t="s">
        <v>20</v>
      </c>
    </row>
    <row r="12" spans="1:4" ht="28.9" customHeight="1" x14ac:dyDescent="0.25">
      <c r="A12" s="8" t="s">
        <v>33</v>
      </c>
      <c r="B12" s="9" t="s">
        <v>34</v>
      </c>
      <c r="C12" s="9" t="s">
        <v>35</v>
      </c>
      <c r="D12" s="8" t="s">
        <v>36</v>
      </c>
    </row>
    <row r="13" spans="1:4" ht="28.9" customHeight="1" x14ac:dyDescent="0.25">
      <c r="A13" s="8" t="s">
        <v>37</v>
      </c>
      <c r="B13" s="9" t="s">
        <v>38</v>
      </c>
      <c r="C13" s="9" t="s">
        <v>39</v>
      </c>
      <c r="D13" s="8" t="s">
        <v>40</v>
      </c>
    </row>
    <row r="14" spans="1:4" ht="28.9" customHeight="1" x14ac:dyDescent="0.25">
      <c r="A14" s="8" t="s">
        <v>41</v>
      </c>
      <c r="B14" s="9" t="s">
        <v>42</v>
      </c>
      <c r="C14" s="9" t="s">
        <v>43</v>
      </c>
      <c r="D14" s="8" t="s">
        <v>44</v>
      </c>
    </row>
    <row r="15" spans="1:4" ht="28.9" customHeight="1" x14ac:dyDescent="0.25">
      <c r="A15" s="8" t="s">
        <v>45</v>
      </c>
      <c r="B15" s="9" t="s">
        <v>46</v>
      </c>
      <c r="C15" s="9" t="s">
        <v>47</v>
      </c>
      <c r="D15" s="8" t="s">
        <v>44</v>
      </c>
    </row>
    <row r="16" spans="1:4" ht="28.9" customHeight="1" x14ac:dyDescent="0.25">
      <c r="A16" s="8" t="s">
        <v>48</v>
      </c>
      <c r="B16" s="9" t="s">
        <v>8</v>
      </c>
      <c r="C16" s="9" t="s">
        <v>9</v>
      </c>
      <c r="D16" s="8" t="s">
        <v>10</v>
      </c>
    </row>
    <row r="17" spans="1:4" ht="28.9" customHeight="1" x14ac:dyDescent="0.25">
      <c r="A17" s="8" t="s">
        <v>49</v>
      </c>
      <c r="B17" s="9" t="s">
        <v>50</v>
      </c>
      <c r="C17" s="9" t="s">
        <v>28</v>
      </c>
      <c r="D17" s="8" t="s">
        <v>29</v>
      </c>
    </row>
    <row r="18" spans="1:4" ht="28.9" customHeight="1" x14ac:dyDescent="0.25">
      <c r="A18" s="8" t="s">
        <v>51</v>
      </c>
      <c r="B18" s="9" t="s">
        <v>52</v>
      </c>
      <c r="C18" s="9" t="s">
        <v>53</v>
      </c>
      <c r="D18" s="8" t="s">
        <v>40</v>
      </c>
    </row>
    <row r="19" spans="1:4" ht="28.9" customHeight="1" x14ac:dyDescent="0.25">
      <c r="A19" s="8" t="s">
        <v>54</v>
      </c>
      <c r="B19" s="9" t="s">
        <v>266</v>
      </c>
      <c r="C19" s="9" t="s">
        <v>55</v>
      </c>
      <c r="D19" s="8" t="s">
        <v>44</v>
      </c>
    </row>
    <row r="20" spans="1:4" ht="28.9" customHeight="1" x14ac:dyDescent="0.25">
      <c r="A20" s="8" t="s">
        <v>56</v>
      </c>
      <c r="B20" s="9" t="s">
        <v>57</v>
      </c>
      <c r="C20" s="9" t="s">
        <v>39</v>
      </c>
      <c r="D20" s="8" t="s">
        <v>40</v>
      </c>
    </row>
    <row r="21" spans="1:4" ht="28.9" customHeight="1" x14ac:dyDescent="0.25">
      <c r="A21" s="8" t="s">
        <v>58</v>
      </c>
      <c r="B21" s="9" t="s">
        <v>680</v>
      </c>
      <c r="C21" s="9" t="s">
        <v>59</v>
      </c>
      <c r="D21" s="8" t="s">
        <v>40</v>
      </c>
    </row>
    <row r="22" spans="1:4" ht="28.9" customHeight="1" x14ac:dyDescent="0.25">
      <c r="A22" s="8" t="s">
        <v>60</v>
      </c>
      <c r="B22" s="9" t="s">
        <v>61</v>
      </c>
      <c r="C22" s="9" t="s">
        <v>62</v>
      </c>
      <c r="D22" s="8" t="s">
        <v>44</v>
      </c>
    </row>
    <row r="23" spans="1:4" ht="28.9" customHeight="1" x14ac:dyDescent="0.25">
      <c r="A23" s="8" t="s">
        <v>63</v>
      </c>
      <c r="B23" s="9" t="s">
        <v>64</v>
      </c>
      <c r="C23" s="9" t="s">
        <v>65</v>
      </c>
      <c r="D23" s="8" t="s">
        <v>10</v>
      </c>
    </row>
    <row r="24" spans="1:4" ht="28.9" customHeight="1" x14ac:dyDescent="0.25">
      <c r="A24" s="8" t="s">
        <v>66</v>
      </c>
      <c r="B24" s="9" t="s">
        <v>67</v>
      </c>
      <c r="C24" s="9" t="s">
        <v>68</v>
      </c>
      <c r="D24" s="8" t="s">
        <v>69</v>
      </c>
    </row>
    <row r="25" spans="1:4" ht="28.9" customHeight="1" x14ac:dyDescent="0.25">
      <c r="A25" s="8" t="s">
        <v>70</v>
      </c>
      <c r="B25" s="9" t="s">
        <v>71</v>
      </c>
      <c r="C25" s="9" t="s">
        <v>2777</v>
      </c>
      <c r="D25" s="8" t="s">
        <v>40</v>
      </c>
    </row>
    <row r="26" spans="1:4" ht="28.9" customHeight="1" x14ac:dyDescent="0.25">
      <c r="A26" s="8" t="s">
        <v>72</v>
      </c>
      <c r="B26" s="9" t="s">
        <v>76</v>
      </c>
      <c r="C26" s="9" t="s">
        <v>77</v>
      </c>
      <c r="D26" s="8" t="s">
        <v>44</v>
      </c>
    </row>
    <row r="27" spans="1:4" ht="28.9" customHeight="1" x14ac:dyDescent="0.25">
      <c r="A27" s="8" t="s">
        <v>72</v>
      </c>
      <c r="B27" s="9" t="s">
        <v>73</v>
      </c>
      <c r="C27" s="9" t="s">
        <v>74</v>
      </c>
      <c r="D27" s="8" t="s">
        <v>75</v>
      </c>
    </row>
    <row r="28" spans="1:4" ht="28.9" customHeight="1" x14ac:dyDescent="0.25">
      <c r="A28" s="8" t="s">
        <v>78</v>
      </c>
      <c r="B28" s="9" t="s">
        <v>79</v>
      </c>
      <c r="C28" s="9" t="s">
        <v>80</v>
      </c>
      <c r="D28" s="8" t="s">
        <v>44</v>
      </c>
    </row>
    <row r="29" spans="1:4" ht="28.9" customHeight="1" x14ac:dyDescent="0.25">
      <c r="A29" s="8" t="s">
        <v>81</v>
      </c>
      <c r="B29" s="9" t="s">
        <v>82</v>
      </c>
      <c r="C29" s="9" t="s">
        <v>83</v>
      </c>
      <c r="D29" s="8" t="s">
        <v>36</v>
      </c>
    </row>
    <row r="30" spans="1:4" ht="28.9" customHeight="1" x14ac:dyDescent="0.25">
      <c r="A30" s="8" t="s">
        <v>84</v>
      </c>
      <c r="B30" s="9" t="s">
        <v>87</v>
      </c>
      <c r="C30" s="9" t="s">
        <v>88</v>
      </c>
      <c r="D30" s="8" t="s">
        <v>40</v>
      </c>
    </row>
    <row r="31" spans="1:4" ht="28.9" customHeight="1" x14ac:dyDescent="0.25">
      <c r="A31" s="8" t="s">
        <v>84</v>
      </c>
      <c r="B31" s="9" t="s">
        <v>85</v>
      </c>
      <c r="C31" s="9" t="s">
        <v>86</v>
      </c>
      <c r="D31" s="8" t="s">
        <v>44</v>
      </c>
    </row>
    <row r="32" spans="1:4" ht="28.9" customHeight="1" x14ac:dyDescent="0.25">
      <c r="A32" s="8" t="s">
        <v>89</v>
      </c>
      <c r="B32" s="9" t="s">
        <v>90</v>
      </c>
      <c r="C32" s="9" t="s">
        <v>13</v>
      </c>
      <c r="D32" s="8" t="s">
        <v>10</v>
      </c>
    </row>
    <row r="33" spans="1:4" ht="28.9" customHeight="1" x14ac:dyDescent="0.25">
      <c r="A33" s="8" t="s">
        <v>91</v>
      </c>
      <c r="B33" s="9" t="s">
        <v>42</v>
      </c>
      <c r="C33" s="9" t="s">
        <v>86</v>
      </c>
      <c r="D33" s="8" t="s">
        <v>44</v>
      </c>
    </row>
    <row r="34" spans="1:4" ht="28.9" customHeight="1" x14ac:dyDescent="0.25">
      <c r="A34" s="8" t="s">
        <v>91</v>
      </c>
      <c r="B34" s="9" t="s">
        <v>52</v>
      </c>
      <c r="C34" s="9" t="s">
        <v>53</v>
      </c>
      <c r="D34" s="8" t="s">
        <v>40</v>
      </c>
    </row>
    <row r="35" spans="1:4" ht="28.9" customHeight="1" x14ac:dyDescent="0.25">
      <c r="A35" s="8" t="s">
        <v>92</v>
      </c>
      <c r="B35" s="9" t="s">
        <v>93</v>
      </c>
      <c r="C35" s="9" t="s">
        <v>80</v>
      </c>
      <c r="D35" s="8" t="s">
        <v>44</v>
      </c>
    </row>
    <row r="36" spans="1:4" ht="28.9" customHeight="1" x14ac:dyDescent="0.25">
      <c r="A36" s="8" t="s">
        <v>94</v>
      </c>
      <c r="B36" s="9" t="s">
        <v>95</v>
      </c>
      <c r="C36" s="9" t="s">
        <v>96</v>
      </c>
      <c r="D36" s="8" t="s">
        <v>44</v>
      </c>
    </row>
    <row r="37" spans="1:4" ht="28.9" customHeight="1" x14ac:dyDescent="0.25">
      <c r="A37" s="8" t="s">
        <v>97</v>
      </c>
      <c r="B37" s="9" t="s">
        <v>98</v>
      </c>
      <c r="C37" s="9" t="s">
        <v>99</v>
      </c>
      <c r="D37" s="8" t="s">
        <v>20</v>
      </c>
    </row>
    <row r="38" spans="1:4" ht="28.9" customHeight="1" x14ac:dyDescent="0.25">
      <c r="A38" s="8" t="s">
        <v>100</v>
      </c>
      <c r="B38" s="9" t="s">
        <v>104</v>
      </c>
      <c r="C38" s="9" t="s">
        <v>102</v>
      </c>
      <c r="D38" s="8" t="s">
        <v>29</v>
      </c>
    </row>
    <row r="39" spans="1:4" ht="28.9" customHeight="1" x14ac:dyDescent="0.25">
      <c r="A39" s="8" t="s">
        <v>100</v>
      </c>
      <c r="B39" s="9" t="s">
        <v>105</v>
      </c>
      <c r="C39" s="9" t="s">
        <v>106</v>
      </c>
      <c r="D39" s="8" t="s">
        <v>29</v>
      </c>
    </row>
    <row r="40" spans="1:4" ht="28.9" customHeight="1" x14ac:dyDescent="0.25">
      <c r="A40" s="8" t="s">
        <v>100</v>
      </c>
      <c r="B40" s="9" t="s">
        <v>103</v>
      </c>
      <c r="C40" s="9" t="s">
        <v>102</v>
      </c>
      <c r="D40" s="8" t="s">
        <v>29</v>
      </c>
    </row>
    <row r="41" spans="1:4" ht="28.9" customHeight="1" x14ac:dyDescent="0.25">
      <c r="A41" s="8" t="s">
        <v>100</v>
      </c>
      <c r="B41" s="9" t="s">
        <v>101</v>
      </c>
      <c r="C41" s="9" t="s">
        <v>102</v>
      </c>
      <c r="D41" s="8" t="s">
        <v>29</v>
      </c>
    </row>
    <row r="42" spans="1:4" ht="28.9" customHeight="1" x14ac:dyDescent="0.25">
      <c r="A42" s="8" t="s">
        <v>107</v>
      </c>
      <c r="B42" s="9" t="s">
        <v>109</v>
      </c>
      <c r="C42" s="9" t="s">
        <v>110</v>
      </c>
      <c r="D42" s="8" t="s">
        <v>36</v>
      </c>
    </row>
    <row r="43" spans="1:4" ht="28.9" customHeight="1" x14ac:dyDescent="0.25">
      <c r="A43" s="8" t="s">
        <v>107</v>
      </c>
      <c r="B43" s="9" t="s">
        <v>42</v>
      </c>
      <c r="C43" s="9" t="s">
        <v>108</v>
      </c>
      <c r="D43" s="8" t="s">
        <v>44</v>
      </c>
    </row>
    <row r="44" spans="1:4" ht="28.9" customHeight="1" x14ac:dyDescent="0.25">
      <c r="A44" s="8" t="s">
        <v>111</v>
      </c>
      <c r="B44" s="9" t="s">
        <v>87</v>
      </c>
      <c r="C44" s="9" t="s">
        <v>88</v>
      </c>
      <c r="D44" s="8" t="s">
        <v>40</v>
      </c>
    </row>
    <row r="45" spans="1:4" ht="28.9" customHeight="1" x14ac:dyDescent="0.25">
      <c r="A45" s="8" t="s">
        <v>112</v>
      </c>
      <c r="B45" s="9" t="s">
        <v>12</v>
      </c>
      <c r="C45" s="9" t="s">
        <v>13</v>
      </c>
      <c r="D45" s="8" t="s">
        <v>10</v>
      </c>
    </row>
    <row r="46" spans="1:4" ht="28.9" customHeight="1" x14ac:dyDescent="0.25">
      <c r="A46" s="8" t="s">
        <v>113</v>
      </c>
      <c r="B46" s="9" t="s">
        <v>114</v>
      </c>
      <c r="C46" s="9" t="s">
        <v>115</v>
      </c>
      <c r="D46" s="8" t="s">
        <v>44</v>
      </c>
    </row>
    <row r="47" spans="1:4" ht="28.9" customHeight="1" x14ac:dyDescent="0.25">
      <c r="A47" s="8" t="s">
        <v>113</v>
      </c>
      <c r="B47" s="9" t="s">
        <v>116</v>
      </c>
      <c r="C47" s="9" t="s">
        <v>2778</v>
      </c>
      <c r="D47" s="8" t="s">
        <v>118</v>
      </c>
    </row>
    <row r="48" spans="1:4" ht="28.9" customHeight="1" x14ac:dyDescent="0.25">
      <c r="A48" s="8" t="s">
        <v>119</v>
      </c>
      <c r="B48" s="9" t="s">
        <v>239</v>
      </c>
      <c r="C48" s="9" t="s">
        <v>120</v>
      </c>
      <c r="D48" s="8" t="s">
        <v>10</v>
      </c>
    </row>
    <row r="49" spans="1:4" ht="28.9" customHeight="1" x14ac:dyDescent="0.25">
      <c r="A49" s="8" t="s">
        <v>121</v>
      </c>
      <c r="B49" s="9" t="s">
        <v>122</v>
      </c>
      <c r="C49" s="9" t="s">
        <v>123</v>
      </c>
      <c r="D49" s="8" t="s">
        <v>44</v>
      </c>
    </row>
    <row r="50" spans="1:4" ht="28.9" customHeight="1" x14ac:dyDescent="0.25">
      <c r="A50" s="8" t="s">
        <v>124</v>
      </c>
      <c r="B50" s="9" t="s">
        <v>125</v>
      </c>
      <c r="C50" s="9" t="s">
        <v>126</v>
      </c>
      <c r="D50" s="8" t="s">
        <v>44</v>
      </c>
    </row>
    <row r="51" spans="1:4" ht="28.9" customHeight="1" x14ac:dyDescent="0.25">
      <c r="A51" s="8" t="s">
        <v>127</v>
      </c>
      <c r="B51" s="9" t="s">
        <v>61</v>
      </c>
      <c r="C51" s="9" t="s">
        <v>129</v>
      </c>
      <c r="D51" s="8" t="s">
        <v>44</v>
      </c>
    </row>
    <row r="52" spans="1:4" ht="28.9" customHeight="1" x14ac:dyDescent="0.25">
      <c r="A52" s="8" t="s">
        <v>127</v>
      </c>
      <c r="B52" s="9" t="s">
        <v>46</v>
      </c>
      <c r="C52" s="9" t="s">
        <v>128</v>
      </c>
      <c r="D52" s="8" t="s">
        <v>44</v>
      </c>
    </row>
    <row r="53" spans="1:4" ht="28.9" customHeight="1" x14ac:dyDescent="0.25">
      <c r="A53" s="8" t="s">
        <v>130</v>
      </c>
      <c r="B53" s="9" t="s">
        <v>131</v>
      </c>
      <c r="C53" s="9" t="s">
        <v>132</v>
      </c>
      <c r="D53" s="8" t="s">
        <v>36</v>
      </c>
    </row>
    <row r="54" spans="1:4" ht="28.9" customHeight="1" x14ac:dyDescent="0.25">
      <c r="A54" s="8" t="s">
        <v>133</v>
      </c>
      <c r="B54" s="9" t="s">
        <v>136</v>
      </c>
      <c r="C54" s="9" t="s">
        <v>137</v>
      </c>
      <c r="D54" s="8" t="s">
        <v>36</v>
      </c>
    </row>
    <row r="55" spans="1:4" ht="28.9" customHeight="1" x14ac:dyDescent="0.25">
      <c r="A55" s="8" t="s">
        <v>133</v>
      </c>
      <c r="B55" s="9" t="s">
        <v>134</v>
      </c>
      <c r="C55" s="9" t="s">
        <v>135</v>
      </c>
      <c r="D55" s="8" t="s">
        <v>20</v>
      </c>
    </row>
    <row r="56" spans="1:4" ht="28.9" customHeight="1" x14ac:dyDescent="0.25">
      <c r="A56" s="8" t="s">
        <v>138</v>
      </c>
      <c r="B56" s="9" t="s">
        <v>239</v>
      </c>
      <c r="C56" s="9" t="s">
        <v>120</v>
      </c>
      <c r="D56" s="8" t="s">
        <v>10</v>
      </c>
    </row>
    <row r="57" spans="1:4" ht="28.9" customHeight="1" x14ac:dyDescent="0.25">
      <c r="A57" s="8" t="s">
        <v>139</v>
      </c>
      <c r="B57" s="9" t="s">
        <v>42</v>
      </c>
      <c r="C57" s="9" t="s">
        <v>140</v>
      </c>
      <c r="D57" s="8" t="s">
        <v>44</v>
      </c>
    </row>
    <row r="58" spans="1:4" ht="28.9" customHeight="1" x14ac:dyDescent="0.25">
      <c r="A58" s="8" t="s">
        <v>141</v>
      </c>
      <c r="B58" s="9" t="s">
        <v>142</v>
      </c>
      <c r="C58" s="9" t="s">
        <v>80</v>
      </c>
      <c r="D58" s="8" t="s">
        <v>44</v>
      </c>
    </row>
    <row r="59" spans="1:4" ht="28.9" customHeight="1" x14ac:dyDescent="0.25">
      <c r="A59" s="8" t="s">
        <v>143</v>
      </c>
      <c r="B59" s="9" t="s">
        <v>144</v>
      </c>
      <c r="C59" s="9" t="s">
        <v>65</v>
      </c>
      <c r="D59" s="8" t="s">
        <v>10</v>
      </c>
    </row>
    <row r="60" spans="1:4" ht="28.9" customHeight="1" x14ac:dyDescent="0.25">
      <c r="A60" s="8" t="s">
        <v>145</v>
      </c>
      <c r="B60" s="9" t="s">
        <v>146</v>
      </c>
      <c r="C60" s="9" t="s">
        <v>147</v>
      </c>
      <c r="D60" s="8" t="s">
        <v>44</v>
      </c>
    </row>
    <row r="61" spans="1:4" ht="28.9" customHeight="1" x14ac:dyDescent="0.25">
      <c r="A61" s="8" t="s">
        <v>148</v>
      </c>
      <c r="B61" s="9" t="s">
        <v>149</v>
      </c>
      <c r="C61" s="9" t="s">
        <v>120</v>
      </c>
      <c r="D61" s="8" t="s">
        <v>10</v>
      </c>
    </row>
    <row r="62" spans="1:4" ht="28.9" customHeight="1" x14ac:dyDescent="0.25">
      <c r="A62" s="8" t="s">
        <v>150</v>
      </c>
      <c r="B62" s="9" t="s">
        <v>52</v>
      </c>
      <c r="C62" s="9" t="s">
        <v>88</v>
      </c>
      <c r="D62" s="8" t="s">
        <v>40</v>
      </c>
    </row>
    <row r="63" spans="1:4" ht="28.9" customHeight="1" x14ac:dyDescent="0.25">
      <c r="A63" s="8" t="s">
        <v>151</v>
      </c>
      <c r="B63" s="9" t="s">
        <v>85</v>
      </c>
      <c r="C63" s="9" t="s">
        <v>86</v>
      </c>
      <c r="D63" s="8" t="s">
        <v>44</v>
      </c>
    </row>
    <row r="64" spans="1:4" ht="28.9" customHeight="1" x14ac:dyDescent="0.25">
      <c r="A64" s="8" t="s">
        <v>152</v>
      </c>
      <c r="B64" s="9" t="s">
        <v>50</v>
      </c>
      <c r="C64" s="9" t="s">
        <v>28</v>
      </c>
      <c r="D64" s="8" t="s">
        <v>29</v>
      </c>
    </row>
    <row r="65" spans="1:4" ht="28.9" customHeight="1" x14ac:dyDescent="0.25">
      <c r="A65" s="8" t="s">
        <v>153</v>
      </c>
      <c r="B65" s="9" t="s">
        <v>82</v>
      </c>
      <c r="C65" s="9" t="s">
        <v>83</v>
      </c>
      <c r="D65" s="8" t="s">
        <v>36</v>
      </c>
    </row>
    <row r="66" spans="1:4" ht="28.9" customHeight="1" x14ac:dyDescent="0.25">
      <c r="A66" s="8" t="s">
        <v>154</v>
      </c>
      <c r="B66" s="9" t="s">
        <v>8</v>
      </c>
      <c r="C66" s="9" t="s">
        <v>9</v>
      </c>
      <c r="D66" s="8" t="s">
        <v>10</v>
      </c>
    </row>
    <row r="67" spans="1:4" ht="28.9" customHeight="1" x14ac:dyDescent="0.25">
      <c r="A67" s="8" t="s">
        <v>155</v>
      </c>
      <c r="B67" s="9" t="s">
        <v>157</v>
      </c>
      <c r="C67" s="9" t="s">
        <v>158</v>
      </c>
      <c r="D67" s="8" t="s">
        <v>40</v>
      </c>
    </row>
    <row r="68" spans="1:4" ht="28.9" customHeight="1" x14ac:dyDescent="0.25">
      <c r="A68" s="8" t="s">
        <v>155</v>
      </c>
      <c r="B68" s="9" t="s">
        <v>136</v>
      </c>
      <c r="C68" s="9" t="s">
        <v>156</v>
      </c>
      <c r="D68" s="8" t="s">
        <v>36</v>
      </c>
    </row>
    <row r="69" spans="1:4" ht="28.9" customHeight="1" x14ac:dyDescent="0.25">
      <c r="A69" s="8" t="s">
        <v>159</v>
      </c>
      <c r="B69" s="9" t="s">
        <v>160</v>
      </c>
      <c r="C69" s="9" t="s">
        <v>23</v>
      </c>
      <c r="D69" s="8" t="s">
        <v>10</v>
      </c>
    </row>
    <row r="70" spans="1:4" ht="28.9" customHeight="1" x14ac:dyDescent="0.25">
      <c r="A70" s="8" t="s">
        <v>161</v>
      </c>
      <c r="B70" s="9" t="s">
        <v>8</v>
      </c>
      <c r="C70" s="9" t="s">
        <v>9</v>
      </c>
      <c r="D70" s="8" t="s">
        <v>10</v>
      </c>
    </row>
    <row r="71" spans="1:4" ht="28.9" customHeight="1" x14ac:dyDescent="0.25">
      <c r="A71" s="8" t="s">
        <v>162</v>
      </c>
      <c r="B71" s="9" t="s">
        <v>163</v>
      </c>
      <c r="C71" s="9" t="s">
        <v>39</v>
      </c>
      <c r="D71" s="8" t="s">
        <v>40</v>
      </c>
    </row>
    <row r="72" spans="1:4" ht="28.9" customHeight="1" x14ac:dyDescent="0.25">
      <c r="A72" s="8" t="s">
        <v>164</v>
      </c>
      <c r="B72" s="9" t="s">
        <v>165</v>
      </c>
      <c r="C72" s="9" t="s">
        <v>99</v>
      </c>
      <c r="D72" s="8" t="s">
        <v>20</v>
      </c>
    </row>
    <row r="73" spans="1:4" ht="28.9" customHeight="1" x14ac:dyDescent="0.25">
      <c r="A73" s="8" t="s">
        <v>166</v>
      </c>
      <c r="B73" s="9" t="s">
        <v>169</v>
      </c>
      <c r="C73" s="9" t="s">
        <v>158</v>
      </c>
      <c r="D73" s="8" t="s">
        <v>40</v>
      </c>
    </row>
    <row r="74" spans="1:4" ht="28.9" customHeight="1" x14ac:dyDescent="0.25">
      <c r="A74" s="8" t="s">
        <v>166</v>
      </c>
      <c r="B74" s="9" t="s">
        <v>167</v>
      </c>
      <c r="C74" s="9" t="s">
        <v>168</v>
      </c>
      <c r="D74" s="8" t="s">
        <v>36</v>
      </c>
    </row>
    <row r="75" spans="1:4" ht="28.9" customHeight="1" x14ac:dyDescent="0.25">
      <c r="A75" s="8" t="s">
        <v>170</v>
      </c>
      <c r="B75" s="9" t="s">
        <v>171</v>
      </c>
      <c r="C75" s="9" t="s">
        <v>96</v>
      </c>
      <c r="D75" s="8" t="s">
        <v>44</v>
      </c>
    </row>
    <row r="76" spans="1:4" ht="28.9" customHeight="1" x14ac:dyDescent="0.25">
      <c r="A76" s="8" t="s">
        <v>172</v>
      </c>
      <c r="B76" s="9" t="s">
        <v>174</v>
      </c>
      <c r="C76" s="9" t="s">
        <v>158</v>
      </c>
      <c r="D76" s="8" t="s">
        <v>40</v>
      </c>
    </row>
    <row r="77" spans="1:4" ht="28.9" customHeight="1" x14ac:dyDescent="0.25">
      <c r="A77" s="8" t="s">
        <v>172</v>
      </c>
      <c r="B77" s="9" t="s">
        <v>136</v>
      </c>
      <c r="C77" s="9" t="s">
        <v>173</v>
      </c>
      <c r="D77" s="8" t="s">
        <v>36</v>
      </c>
    </row>
    <row r="78" spans="1:4" ht="28.9" customHeight="1" x14ac:dyDescent="0.25">
      <c r="A78" s="8" t="s">
        <v>175</v>
      </c>
      <c r="B78" s="9" t="s">
        <v>98</v>
      </c>
      <c r="C78" s="9" t="s">
        <v>99</v>
      </c>
      <c r="D78" s="8" t="s">
        <v>20</v>
      </c>
    </row>
    <row r="79" spans="1:4" ht="28.9" customHeight="1" x14ac:dyDescent="0.25">
      <c r="A79" s="8" t="s">
        <v>176</v>
      </c>
      <c r="B79" s="9" t="s">
        <v>42</v>
      </c>
      <c r="C79" s="9" t="s">
        <v>177</v>
      </c>
      <c r="D79" s="8" t="s">
        <v>44</v>
      </c>
    </row>
    <row r="80" spans="1:4" ht="28.9" customHeight="1" x14ac:dyDescent="0.25">
      <c r="A80" s="8" t="s">
        <v>178</v>
      </c>
      <c r="B80" s="9" t="s">
        <v>680</v>
      </c>
      <c r="C80" s="9" t="s">
        <v>59</v>
      </c>
      <c r="D80" s="8" t="s">
        <v>40</v>
      </c>
    </row>
    <row r="81" spans="1:4" ht="28.9" customHeight="1" x14ac:dyDescent="0.25">
      <c r="A81" s="8" t="s">
        <v>179</v>
      </c>
      <c r="B81" s="9" t="s">
        <v>180</v>
      </c>
      <c r="C81" s="9" t="s">
        <v>181</v>
      </c>
      <c r="D81" s="8" t="s">
        <v>182</v>
      </c>
    </row>
    <row r="82" spans="1:4" ht="28.9" customHeight="1" x14ac:dyDescent="0.25">
      <c r="A82" s="8" t="s">
        <v>183</v>
      </c>
      <c r="B82" s="9" t="s">
        <v>50</v>
      </c>
      <c r="C82" s="9" t="s">
        <v>28</v>
      </c>
      <c r="D82" s="8" t="s">
        <v>29</v>
      </c>
    </row>
    <row r="83" spans="1:4" ht="28.9" customHeight="1" x14ac:dyDescent="0.25">
      <c r="A83" s="8" t="s">
        <v>183</v>
      </c>
      <c r="B83" s="9" t="s">
        <v>184</v>
      </c>
      <c r="C83" s="9" t="s">
        <v>99</v>
      </c>
      <c r="D83" s="8" t="s">
        <v>20</v>
      </c>
    </row>
    <row r="84" spans="1:4" ht="28.9" customHeight="1" x14ac:dyDescent="0.25">
      <c r="A84" s="8" t="s">
        <v>185</v>
      </c>
      <c r="B84" s="9" t="s">
        <v>186</v>
      </c>
      <c r="C84" s="9" t="s">
        <v>88</v>
      </c>
      <c r="D84" s="8" t="s">
        <v>40</v>
      </c>
    </row>
    <row r="85" spans="1:4" ht="28.9" customHeight="1" x14ac:dyDescent="0.25">
      <c r="A85" s="8" t="s">
        <v>187</v>
      </c>
      <c r="B85" s="9" t="s">
        <v>157</v>
      </c>
      <c r="C85" s="9" t="s">
        <v>158</v>
      </c>
      <c r="D85" s="8" t="s">
        <v>40</v>
      </c>
    </row>
    <row r="86" spans="1:4" ht="28.9" customHeight="1" x14ac:dyDescent="0.25">
      <c r="A86" s="8" t="s">
        <v>188</v>
      </c>
      <c r="B86" s="9" t="s">
        <v>136</v>
      </c>
      <c r="C86" s="9" t="s">
        <v>189</v>
      </c>
      <c r="D86" s="8" t="s">
        <v>36</v>
      </c>
    </row>
    <row r="87" spans="1:4" ht="28.9" customHeight="1" x14ac:dyDescent="0.25">
      <c r="A87" s="8" t="s">
        <v>190</v>
      </c>
      <c r="B87" s="9" t="s">
        <v>169</v>
      </c>
      <c r="C87" s="9" t="s">
        <v>158</v>
      </c>
      <c r="D87" s="8" t="s">
        <v>40</v>
      </c>
    </row>
    <row r="88" spans="1:4" ht="28.9" customHeight="1" x14ac:dyDescent="0.25">
      <c r="A88" s="8" t="s">
        <v>191</v>
      </c>
      <c r="B88" s="9" t="s">
        <v>192</v>
      </c>
      <c r="C88" s="9" t="s">
        <v>193</v>
      </c>
      <c r="D88" s="8" t="s">
        <v>20</v>
      </c>
    </row>
    <row r="89" spans="1:4" ht="28.9" customHeight="1" x14ac:dyDescent="0.25">
      <c r="A89" s="8" t="s">
        <v>194</v>
      </c>
      <c r="B89" s="9" t="s">
        <v>52</v>
      </c>
      <c r="C89" s="9" t="s">
        <v>195</v>
      </c>
      <c r="D89" s="8" t="s">
        <v>40</v>
      </c>
    </row>
    <row r="90" spans="1:4" ht="28.9" customHeight="1" x14ac:dyDescent="0.25">
      <c r="A90" s="8" t="s">
        <v>196</v>
      </c>
      <c r="B90" s="9" t="s">
        <v>50</v>
      </c>
      <c r="C90" s="9" t="s">
        <v>197</v>
      </c>
      <c r="D90" s="8" t="s">
        <v>29</v>
      </c>
    </row>
    <row r="91" spans="1:4" ht="28.9" customHeight="1" x14ac:dyDescent="0.25">
      <c r="A91" s="8" t="s">
        <v>198</v>
      </c>
      <c r="B91" s="9" t="s">
        <v>199</v>
      </c>
      <c r="C91" s="9" t="s">
        <v>74</v>
      </c>
      <c r="D91" s="8" t="s">
        <v>75</v>
      </c>
    </row>
    <row r="92" spans="1:4" ht="28.9" customHeight="1" x14ac:dyDescent="0.25">
      <c r="A92" s="8" t="s">
        <v>200</v>
      </c>
      <c r="B92" s="9" t="s">
        <v>201</v>
      </c>
      <c r="C92" s="9" t="s">
        <v>202</v>
      </c>
      <c r="D92" s="8" t="s">
        <v>10</v>
      </c>
    </row>
    <row r="93" spans="1:4" ht="28.9" customHeight="1" x14ac:dyDescent="0.25">
      <c r="A93" s="8" t="s">
        <v>200</v>
      </c>
      <c r="B93" s="9" t="s">
        <v>207</v>
      </c>
      <c r="C93" s="9" t="s">
        <v>208</v>
      </c>
      <c r="D93" s="8" t="s">
        <v>40</v>
      </c>
    </row>
    <row r="94" spans="1:4" ht="28.9" customHeight="1" x14ac:dyDescent="0.25">
      <c r="A94" s="8" t="s">
        <v>200</v>
      </c>
      <c r="B94" s="9" t="s">
        <v>203</v>
      </c>
      <c r="C94" s="9" t="s">
        <v>204</v>
      </c>
      <c r="D94" s="8" t="s">
        <v>205</v>
      </c>
    </row>
    <row r="95" spans="1:4" ht="28.9" customHeight="1" x14ac:dyDescent="0.25">
      <c r="A95" s="8" t="s">
        <v>200</v>
      </c>
      <c r="B95" s="9" t="s">
        <v>206</v>
      </c>
      <c r="C95" s="9" t="s">
        <v>39</v>
      </c>
      <c r="D95" s="8" t="s">
        <v>40</v>
      </c>
    </row>
    <row r="96" spans="1:4" ht="28.9" customHeight="1" x14ac:dyDescent="0.25">
      <c r="A96" s="8" t="s">
        <v>209</v>
      </c>
      <c r="B96" s="9" t="s">
        <v>42</v>
      </c>
      <c r="C96" s="9" t="s">
        <v>55</v>
      </c>
      <c r="D96" s="8" t="s">
        <v>44</v>
      </c>
    </row>
    <row r="97" spans="1:4" ht="28.9" customHeight="1" x14ac:dyDescent="0.25">
      <c r="A97" s="8" t="s">
        <v>210</v>
      </c>
      <c r="B97" s="9" t="s">
        <v>211</v>
      </c>
      <c r="C97" s="9" t="s">
        <v>39</v>
      </c>
      <c r="D97" s="8" t="s">
        <v>40</v>
      </c>
    </row>
    <row r="98" spans="1:4" ht="28.9" customHeight="1" x14ac:dyDescent="0.25">
      <c r="A98" s="8" t="s">
        <v>212</v>
      </c>
      <c r="B98" s="9" t="s">
        <v>213</v>
      </c>
      <c r="C98" s="9" t="s">
        <v>214</v>
      </c>
      <c r="D98" s="8" t="s">
        <v>215</v>
      </c>
    </row>
    <row r="99" spans="1:4" ht="28.9" customHeight="1" x14ac:dyDescent="0.25">
      <c r="A99" s="8" t="s">
        <v>212</v>
      </c>
      <c r="B99" s="9" t="s">
        <v>217</v>
      </c>
      <c r="C99" s="9" t="s">
        <v>2779</v>
      </c>
      <c r="D99" s="8" t="s">
        <v>2780</v>
      </c>
    </row>
    <row r="100" spans="1:4" ht="28.9" customHeight="1" x14ac:dyDescent="0.25">
      <c r="A100" s="8" t="s">
        <v>212</v>
      </c>
      <c r="B100" s="9" t="s">
        <v>216</v>
      </c>
      <c r="C100" s="9" t="s">
        <v>2779</v>
      </c>
      <c r="D100" s="8" t="s">
        <v>215</v>
      </c>
    </row>
    <row r="101" spans="1:4" ht="28.9" customHeight="1" x14ac:dyDescent="0.25">
      <c r="A101" s="8" t="s">
        <v>212</v>
      </c>
      <c r="B101" s="9" t="s">
        <v>835</v>
      </c>
      <c r="C101" s="9" t="s">
        <v>836</v>
      </c>
      <c r="D101" s="8" t="s">
        <v>215</v>
      </c>
    </row>
    <row r="102" spans="1:4" ht="28.9" customHeight="1" x14ac:dyDescent="0.25">
      <c r="A102" s="8" t="s">
        <v>218</v>
      </c>
      <c r="B102" s="9" t="s">
        <v>50</v>
      </c>
      <c r="C102" s="9" t="s">
        <v>219</v>
      </c>
      <c r="D102" s="8" t="s">
        <v>29</v>
      </c>
    </row>
    <row r="103" spans="1:4" ht="28.9" customHeight="1" x14ac:dyDescent="0.25">
      <c r="A103" s="8" t="s">
        <v>220</v>
      </c>
      <c r="B103" s="9" t="s">
        <v>221</v>
      </c>
      <c r="C103" s="9" t="s">
        <v>55</v>
      </c>
      <c r="D103" s="8" t="s">
        <v>44</v>
      </c>
    </row>
    <row r="104" spans="1:4" ht="28.9" customHeight="1" x14ac:dyDescent="0.25">
      <c r="A104" s="8" t="s">
        <v>222</v>
      </c>
      <c r="B104" s="9" t="s">
        <v>223</v>
      </c>
      <c r="C104" s="9" t="s">
        <v>224</v>
      </c>
      <c r="D104" s="8" t="s">
        <v>10</v>
      </c>
    </row>
    <row r="105" spans="1:4" ht="28.9" customHeight="1" x14ac:dyDescent="0.25">
      <c r="A105" s="8" t="s">
        <v>225</v>
      </c>
      <c r="B105" s="9" t="s">
        <v>22</v>
      </c>
      <c r="C105" s="9" t="s">
        <v>226</v>
      </c>
      <c r="D105" s="8" t="s">
        <v>10</v>
      </c>
    </row>
    <row r="106" spans="1:4" ht="28.9" customHeight="1" x14ac:dyDescent="0.25">
      <c r="A106" s="8" t="s">
        <v>227</v>
      </c>
      <c r="B106" s="9" t="s">
        <v>64</v>
      </c>
      <c r="C106" s="9" t="s">
        <v>65</v>
      </c>
      <c r="D106" s="8" t="s">
        <v>10</v>
      </c>
    </row>
    <row r="107" spans="1:4" ht="28.9" customHeight="1" x14ac:dyDescent="0.25">
      <c r="A107" s="8" t="s">
        <v>228</v>
      </c>
      <c r="B107" s="9" t="s">
        <v>146</v>
      </c>
      <c r="C107" s="9" t="s">
        <v>147</v>
      </c>
      <c r="D107" s="8" t="s">
        <v>44</v>
      </c>
    </row>
    <row r="108" spans="1:4" ht="28.9" customHeight="1" x14ac:dyDescent="0.25">
      <c r="A108" s="8" t="s">
        <v>229</v>
      </c>
      <c r="B108" s="9" t="s">
        <v>82</v>
      </c>
      <c r="C108" s="9" t="s">
        <v>83</v>
      </c>
      <c r="D108" s="8" t="s">
        <v>36</v>
      </c>
    </row>
    <row r="109" spans="1:4" ht="28.9" customHeight="1" x14ac:dyDescent="0.25">
      <c r="A109" s="8" t="s">
        <v>230</v>
      </c>
      <c r="B109" s="9" t="s">
        <v>136</v>
      </c>
      <c r="C109" s="9" t="s">
        <v>189</v>
      </c>
      <c r="D109" s="8" t="s">
        <v>36</v>
      </c>
    </row>
    <row r="110" spans="1:4" ht="28.9" customHeight="1" x14ac:dyDescent="0.25">
      <c r="A110" s="8" t="s">
        <v>231</v>
      </c>
      <c r="B110" s="9" t="s">
        <v>239</v>
      </c>
      <c r="C110" s="9" t="s">
        <v>120</v>
      </c>
      <c r="D110" s="8" t="s">
        <v>10</v>
      </c>
    </row>
    <row r="111" spans="1:4" ht="28.9" customHeight="1" x14ac:dyDescent="0.25">
      <c r="A111" s="8" t="s">
        <v>232</v>
      </c>
      <c r="B111" s="9" t="s">
        <v>233</v>
      </c>
      <c r="C111" s="9" t="s">
        <v>96</v>
      </c>
      <c r="D111" s="8" t="s">
        <v>44</v>
      </c>
    </row>
    <row r="112" spans="1:4" ht="28.9" customHeight="1" x14ac:dyDescent="0.25">
      <c r="A112" s="8" t="s">
        <v>234</v>
      </c>
      <c r="B112" s="9" t="s">
        <v>235</v>
      </c>
      <c r="C112" s="9" t="s">
        <v>236</v>
      </c>
      <c r="D112" s="8" t="s">
        <v>205</v>
      </c>
    </row>
    <row r="113" spans="1:4" ht="28.9" customHeight="1" x14ac:dyDescent="0.25">
      <c r="A113" s="8" t="s">
        <v>237</v>
      </c>
      <c r="B113" s="9" t="s">
        <v>239</v>
      </c>
      <c r="C113" s="9" t="s">
        <v>120</v>
      </c>
      <c r="D113" s="8" t="s">
        <v>10</v>
      </c>
    </row>
    <row r="114" spans="1:4" ht="28.9" customHeight="1" x14ac:dyDescent="0.25">
      <c r="A114" s="8" t="s">
        <v>238</v>
      </c>
      <c r="B114" s="9" t="s">
        <v>239</v>
      </c>
      <c r="C114" s="9" t="s">
        <v>120</v>
      </c>
      <c r="D114" s="8" t="s">
        <v>10</v>
      </c>
    </row>
    <row r="115" spans="1:4" ht="28.9" customHeight="1" x14ac:dyDescent="0.25">
      <c r="A115" s="8" t="s">
        <v>240</v>
      </c>
      <c r="B115" s="9" t="s">
        <v>149</v>
      </c>
      <c r="C115" s="9" t="s">
        <v>120</v>
      </c>
      <c r="D115" s="8" t="s">
        <v>10</v>
      </c>
    </row>
    <row r="116" spans="1:4" ht="28.9" customHeight="1" x14ac:dyDescent="0.25">
      <c r="A116" s="8" t="s">
        <v>241</v>
      </c>
      <c r="B116" s="9" t="s">
        <v>242</v>
      </c>
      <c r="C116" s="9" t="s">
        <v>236</v>
      </c>
      <c r="D116" s="8" t="s">
        <v>205</v>
      </c>
    </row>
    <row r="117" spans="1:4" ht="28.9" customHeight="1" x14ac:dyDescent="0.25">
      <c r="A117" s="8" t="s">
        <v>243</v>
      </c>
      <c r="B117" s="9" t="s">
        <v>242</v>
      </c>
      <c r="C117" s="9" t="s">
        <v>236</v>
      </c>
      <c r="D117" s="8" t="s">
        <v>205</v>
      </c>
    </row>
    <row r="118" spans="1:4" ht="28.9" customHeight="1" x14ac:dyDescent="0.25">
      <c r="A118" s="8" t="s">
        <v>244</v>
      </c>
      <c r="B118" s="9" t="s">
        <v>82</v>
      </c>
      <c r="C118" s="9" t="s">
        <v>83</v>
      </c>
      <c r="D118" s="8" t="s">
        <v>36</v>
      </c>
    </row>
    <row r="119" spans="1:4" ht="28.9" customHeight="1" x14ac:dyDescent="0.25">
      <c r="A119" s="8" t="s">
        <v>245</v>
      </c>
      <c r="B119" s="9" t="s">
        <v>248</v>
      </c>
      <c r="C119" s="9" t="s">
        <v>249</v>
      </c>
      <c r="D119" s="8" t="s">
        <v>36</v>
      </c>
    </row>
    <row r="120" spans="1:4" ht="28.9" customHeight="1" x14ac:dyDescent="0.25">
      <c r="A120" s="8" t="s">
        <v>245</v>
      </c>
      <c r="B120" s="9" t="s">
        <v>246</v>
      </c>
      <c r="C120" s="9" t="s">
        <v>247</v>
      </c>
      <c r="D120" s="8" t="s">
        <v>44</v>
      </c>
    </row>
    <row r="121" spans="1:4" ht="28.9" customHeight="1" x14ac:dyDescent="0.25">
      <c r="A121" s="8" t="s">
        <v>250</v>
      </c>
      <c r="B121" s="9" t="s">
        <v>42</v>
      </c>
      <c r="C121" s="9" t="s">
        <v>43</v>
      </c>
      <c r="D121" s="8" t="s">
        <v>44</v>
      </c>
    </row>
    <row r="122" spans="1:4" ht="28.9" customHeight="1" x14ac:dyDescent="0.25">
      <c r="A122" s="8" t="s">
        <v>251</v>
      </c>
      <c r="B122" s="9" t="s">
        <v>223</v>
      </c>
      <c r="C122" s="9" t="s">
        <v>224</v>
      </c>
      <c r="D122" s="8" t="s">
        <v>10</v>
      </c>
    </row>
    <row r="123" spans="1:4" ht="28.9" customHeight="1" x14ac:dyDescent="0.25">
      <c r="A123" s="8" t="s">
        <v>252</v>
      </c>
      <c r="B123" s="9" t="s">
        <v>42</v>
      </c>
      <c r="C123" s="9" t="s">
        <v>108</v>
      </c>
      <c r="D123" s="8" t="s">
        <v>44</v>
      </c>
    </row>
    <row r="124" spans="1:4" ht="28.9" customHeight="1" x14ac:dyDescent="0.25">
      <c r="A124" s="8" t="s">
        <v>253</v>
      </c>
      <c r="B124" s="9" t="s">
        <v>255</v>
      </c>
      <c r="C124" s="9" t="s">
        <v>256</v>
      </c>
      <c r="D124" s="8" t="s">
        <v>36</v>
      </c>
    </row>
    <row r="125" spans="1:4" ht="28.9" customHeight="1" x14ac:dyDescent="0.25">
      <c r="A125" s="8" t="s">
        <v>253</v>
      </c>
      <c r="B125" s="9" t="s">
        <v>254</v>
      </c>
      <c r="C125" s="9" t="s">
        <v>120</v>
      </c>
      <c r="D125" s="8" t="s">
        <v>10</v>
      </c>
    </row>
    <row r="126" spans="1:4" ht="28.9" customHeight="1" x14ac:dyDescent="0.25">
      <c r="A126" s="8" t="s">
        <v>257</v>
      </c>
      <c r="B126" s="9" t="s">
        <v>116</v>
      </c>
      <c r="C126" s="9" t="s">
        <v>2778</v>
      </c>
      <c r="D126" s="8" t="s">
        <v>118</v>
      </c>
    </row>
    <row r="127" spans="1:4" ht="28.9" customHeight="1" x14ac:dyDescent="0.25">
      <c r="A127" s="8" t="s">
        <v>257</v>
      </c>
      <c r="B127" s="9" t="s">
        <v>233</v>
      </c>
      <c r="C127" s="9" t="s">
        <v>96</v>
      </c>
      <c r="D127" s="8" t="s">
        <v>44</v>
      </c>
    </row>
    <row r="128" spans="1:4" ht="28.9" customHeight="1" x14ac:dyDescent="0.25">
      <c r="A128" s="8" t="s">
        <v>258</v>
      </c>
      <c r="B128" s="9" t="s">
        <v>259</v>
      </c>
      <c r="C128" s="9" t="s">
        <v>260</v>
      </c>
      <c r="D128" s="8" t="s">
        <v>36</v>
      </c>
    </row>
    <row r="129" spans="1:4" ht="28.9" customHeight="1" x14ac:dyDescent="0.25">
      <c r="A129" s="8" t="s">
        <v>258</v>
      </c>
      <c r="B129" s="9" t="s">
        <v>42</v>
      </c>
      <c r="C129" s="9" t="s">
        <v>55</v>
      </c>
      <c r="D129" s="8" t="s">
        <v>44</v>
      </c>
    </row>
    <row r="130" spans="1:4" ht="28.9" customHeight="1" x14ac:dyDescent="0.25">
      <c r="A130" s="8" t="s">
        <v>258</v>
      </c>
      <c r="B130" s="9" t="s">
        <v>2781</v>
      </c>
      <c r="C130" s="9" t="s">
        <v>247</v>
      </c>
      <c r="D130" s="8" t="s">
        <v>44</v>
      </c>
    </row>
    <row r="131" spans="1:4" ht="28.9" customHeight="1" x14ac:dyDescent="0.25">
      <c r="A131" s="8" t="s">
        <v>261</v>
      </c>
      <c r="B131" s="9" t="s">
        <v>169</v>
      </c>
      <c r="C131" s="9" t="s">
        <v>158</v>
      </c>
      <c r="D131" s="8" t="s">
        <v>40</v>
      </c>
    </row>
    <row r="132" spans="1:4" ht="28.9" customHeight="1" x14ac:dyDescent="0.25">
      <c r="A132" s="8" t="s">
        <v>261</v>
      </c>
      <c r="B132" s="9" t="s">
        <v>171</v>
      </c>
      <c r="C132" s="9" t="s">
        <v>96</v>
      </c>
      <c r="D132" s="8" t="s">
        <v>44</v>
      </c>
    </row>
    <row r="133" spans="1:4" ht="28.9" customHeight="1" x14ac:dyDescent="0.25">
      <c r="A133" s="8" t="s">
        <v>262</v>
      </c>
      <c r="B133" s="9" t="s">
        <v>239</v>
      </c>
      <c r="C133" s="9" t="s">
        <v>120</v>
      </c>
      <c r="D133" s="8" t="s">
        <v>10</v>
      </c>
    </row>
    <row r="134" spans="1:4" ht="28.9" customHeight="1" x14ac:dyDescent="0.25">
      <c r="A134" s="8" t="s">
        <v>263</v>
      </c>
      <c r="B134" s="9" t="s">
        <v>266</v>
      </c>
      <c r="C134" s="9" t="s">
        <v>77</v>
      </c>
      <c r="D134" s="8" t="s">
        <v>44</v>
      </c>
    </row>
    <row r="135" spans="1:4" ht="28.9" customHeight="1" x14ac:dyDescent="0.25">
      <c r="A135" s="8" t="s">
        <v>263</v>
      </c>
      <c r="B135" s="9" t="s">
        <v>264</v>
      </c>
      <c r="C135" s="9" t="s">
        <v>86</v>
      </c>
      <c r="D135" s="8" t="s">
        <v>44</v>
      </c>
    </row>
    <row r="136" spans="1:4" ht="28.9" customHeight="1" x14ac:dyDescent="0.25">
      <c r="A136" s="8" t="s">
        <v>263</v>
      </c>
      <c r="B136" s="9" t="s">
        <v>265</v>
      </c>
      <c r="C136" s="9" t="s">
        <v>115</v>
      </c>
      <c r="D136" s="8" t="s">
        <v>44</v>
      </c>
    </row>
    <row r="137" spans="1:4" ht="28.9" customHeight="1" x14ac:dyDescent="0.25">
      <c r="A137" s="8" t="s">
        <v>267</v>
      </c>
      <c r="B137" s="9" t="s">
        <v>233</v>
      </c>
      <c r="C137" s="9" t="s">
        <v>96</v>
      </c>
      <c r="D137" s="8" t="s">
        <v>44</v>
      </c>
    </row>
    <row r="138" spans="1:4" ht="28.9" customHeight="1" x14ac:dyDescent="0.25">
      <c r="A138" s="8" t="s">
        <v>268</v>
      </c>
      <c r="B138" s="9" t="s">
        <v>82</v>
      </c>
      <c r="C138" s="9" t="s">
        <v>269</v>
      </c>
      <c r="D138" s="8" t="s">
        <v>36</v>
      </c>
    </row>
    <row r="139" spans="1:4" ht="28.9" customHeight="1" x14ac:dyDescent="0.25">
      <c r="A139" s="8" t="s">
        <v>268</v>
      </c>
      <c r="B139" s="9" t="s">
        <v>270</v>
      </c>
      <c r="C139" s="9" t="s">
        <v>271</v>
      </c>
      <c r="D139" s="8" t="s">
        <v>36</v>
      </c>
    </row>
    <row r="140" spans="1:4" ht="28.9" customHeight="1" x14ac:dyDescent="0.25">
      <c r="A140" s="8" t="s">
        <v>272</v>
      </c>
      <c r="B140" s="9" t="s">
        <v>239</v>
      </c>
      <c r="C140" s="9" t="s">
        <v>120</v>
      </c>
      <c r="D140" s="8" t="s">
        <v>10</v>
      </c>
    </row>
    <row r="141" spans="1:4" ht="28.9" customHeight="1" x14ac:dyDescent="0.25">
      <c r="A141" s="8" t="s">
        <v>273</v>
      </c>
      <c r="B141" s="9" t="s">
        <v>274</v>
      </c>
      <c r="C141" s="9" t="s">
        <v>275</v>
      </c>
      <c r="D141" s="8" t="s">
        <v>69</v>
      </c>
    </row>
    <row r="142" spans="1:4" ht="28.9" customHeight="1" x14ac:dyDescent="0.25">
      <c r="A142" s="8" t="s">
        <v>276</v>
      </c>
      <c r="B142" s="9" t="s">
        <v>42</v>
      </c>
      <c r="C142" s="9" t="s">
        <v>140</v>
      </c>
      <c r="D142" s="8" t="s">
        <v>44</v>
      </c>
    </row>
    <row r="143" spans="1:4" ht="28.9" customHeight="1" x14ac:dyDescent="0.25">
      <c r="A143" s="8" t="s">
        <v>277</v>
      </c>
      <c r="B143" s="9" t="s">
        <v>242</v>
      </c>
      <c r="C143" s="9" t="s">
        <v>278</v>
      </c>
      <c r="D143" s="8" t="s">
        <v>205</v>
      </c>
    </row>
    <row r="144" spans="1:4" ht="28.9" customHeight="1" x14ac:dyDescent="0.25">
      <c r="A144" s="8" t="s">
        <v>279</v>
      </c>
      <c r="B144" s="9" t="s">
        <v>42</v>
      </c>
      <c r="C144" s="9" t="s">
        <v>55</v>
      </c>
      <c r="D144" s="8" t="s">
        <v>44</v>
      </c>
    </row>
    <row r="145" spans="1:4" ht="28.9" customHeight="1" x14ac:dyDescent="0.25">
      <c r="A145" s="8" t="s">
        <v>280</v>
      </c>
      <c r="B145" s="9" t="s">
        <v>50</v>
      </c>
      <c r="C145" s="9" t="s">
        <v>197</v>
      </c>
      <c r="D145" s="8" t="s">
        <v>29</v>
      </c>
    </row>
    <row r="146" spans="1:4" ht="28.9" customHeight="1" x14ac:dyDescent="0.25">
      <c r="A146" s="8" t="s">
        <v>281</v>
      </c>
      <c r="B146" s="9" t="s">
        <v>282</v>
      </c>
      <c r="C146" s="9" t="s">
        <v>2777</v>
      </c>
      <c r="D146" s="8" t="s">
        <v>40</v>
      </c>
    </row>
    <row r="147" spans="1:4" ht="28.9" customHeight="1" x14ac:dyDescent="0.25">
      <c r="A147" s="8" t="s">
        <v>283</v>
      </c>
      <c r="B147" s="9" t="s">
        <v>284</v>
      </c>
      <c r="C147" s="9" t="s">
        <v>285</v>
      </c>
      <c r="D147" s="8" t="s">
        <v>69</v>
      </c>
    </row>
    <row r="148" spans="1:4" ht="28.9" customHeight="1" x14ac:dyDescent="0.25">
      <c r="A148" s="8" t="s">
        <v>286</v>
      </c>
      <c r="B148" s="9" t="s">
        <v>50</v>
      </c>
      <c r="C148" s="9" t="s">
        <v>197</v>
      </c>
      <c r="D148" s="8" t="s">
        <v>29</v>
      </c>
    </row>
    <row r="149" spans="1:4" ht="28.9" customHeight="1" x14ac:dyDescent="0.25">
      <c r="A149" s="8" t="s">
        <v>287</v>
      </c>
      <c r="B149" s="9" t="s">
        <v>239</v>
      </c>
      <c r="C149" s="9" t="s">
        <v>120</v>
      </c>
      <c r="D149" s="8" t="s">
        <v>10</v>
      </c>
    </row>
    <row r="150" spans="1:4" ht="28.9" customHeight="1" x14ac:dyDescent="0.25">
      <c r="A150" s="8" t="s">
        <v>288</v>
      </c>
      <c r="B150" s="9" t="s">
        <v>289</v>
      </c>
      <c r="C150" s="9" t="s">
        <v>271</v>
      </c>
      <c r="D150" s="8" t="s">
        <v>36</v>
      </c>
    </row>
    <row r="151" spans="1:4" ht="28.9" customHeight="1" x14ac:dyDescent="0.25">
      <c r="A151" s="8" t="s">
        <v>290</v>
      </c>
      <c r="B151" s="9" t="s">
        <v>61</v>
      </c>
      <c r="C151" s="9" t="s">
        <v>129</v>
      </c>
      <c r="D151" s="8" t="s">
        <v>44</v>
      </c>
    </row>
    <row r="152" spans="1:4" ht="28.9" customHeight="1" x14ac:dyDescent="0.25">
      <c r="A152" s="8" t="s">
        <v>290</v>
      </c>
      <c r="B152" s="9" t="s">
        <v>163</v>
      </c>
      <c r="C152" s="9" t="s">
        <v>2777</v>
      </c>
      <c r="D152" s="8" t="s">
        <v>40</v>
      </c>
    </row>
    <row r="153" spans="1:4" ht="28.9" customHeight="1" x14ac:dyDescent="0.25">
      <c r="A153" s="8" t="s">
        <v>291</v>
      </c>
      <c r="B153" s="9" t="s">
        <v>116</v>
      </c>
      <c r="C153" s="9" t="s">
        <v>117</v>
      </c>
      <c r="D153" s="8" t="s">
        <v>118</v>
      </c>
    </row>
    <row r="154" spans="1:4" ht="28.9" customHeight="1" x14ac:dyDescent="0.25">
      <c r="A154" s="8" t="s">
        <v>292</v>
      </c>
      <c r="B154" s="9" t="s">
        <v>293</v>
      </c>
      <c r="C154" s="9" t="s">
        <v>294</v>
      </c>
      <c r="D154" s="8" t="s">
        <v>2782</v>
      </c>
    </row>
    <row r="155" spans="1:4" ht="28.9" customHeight="1" x14ac:dyDescent="0.25">
      <c r="A155" s="8" t="s">
        <v>295</v>
      </c>
      <c r="B155" s="9" t="s">
        <v>296</v>
      </c>
      <c r="C155" s="9" t="s">
        <v>297</v>
      </c>
      <c r="D155" s="8" t="s">
        <v>69</v>
      </c>
    </row>
    <row r="156" spans="1:4" ht="28.9" customHeight="1" x14ac:dyDescent="0.25">
      <c r="A156" s="8" t="s">
        <v>295</v>
      </c>
      <c r="B156" s="9" t="s">
        <v>85</v>
      </c>
      <c r="C156" s="9" t="s">
        <v>86</v>
      </c>
      <c r="D156" s="8" t="s">
        <v>44</v>
      </c>
    </row>
    <row r="157" spans="1:4" ht="28.9" customHeight="1" x14ac:dyDescent="0.25">
      <c r="A157" s="8" t="s">
        <v>298</v>
      </c>
      <c r="B157" s="9" t="s">
        <v>50</v>
      </c>
      <c r="C157" s="9" t="s">
        <v>28</v>
      </c>
      <c r="D157" s="8" t="s">
        <v>29</v>
      </c>
    </row>
    <row r="158" spans="1:4" ht="28.9" customHeight="1" x14ac:dyDescent="0.25">
      <c r="A158" s="8" t="s">
        <v>299</v>
      </c>
      <c r="B158" s="9" t="s">
        <v>146</v>
      </c>
      <c r="C158" s="9" t="s">
        <v>300</v>
      </c>
      <c r="D158" s="8" t="s">
        <v>44</v>
      </c>
    </row>
    <row r="159" spans="1:4" ht="28.9" customHeight="1" x14ac:dyDescent="0.25">
      <c r="A159" s="8" t="s">
        <v>301</v>
      </c>
      <c r="B159" s="9" t="s">
        <v>274</v>
      </c>
      <c r="C159" s="9" t="s">
        <v>275</v>
      </c>
      <c r="D159" s="8" t="s">
        <v>69</v>
      </c>
    </row>
    <row r="160" spans="1:4" ht="28.9" customHeight="1" x14ac:dyDescent="0.25">
      <c r="A160" s="8" t="s">
        <v>302</v>
      </c>
      <c r="B160" s="9" t="s">
        <v>303</v>
      </c>
      <c r="C160" s="9" t="s">
        <v>304</v>
      </c>
      <c r="D160" s="8" t="s">
        <v>10</v>
      </c>
    </row>
    <row r="161" spans="1:4" ht="28.9" customHeight="1" x14ac:dyDescent="0.25">
      <c r="A161" s="8" t="s">
        <v>305</v>
      </c>
      <c r="B161" s="9" t="s">
        <v>306</v>
      </c>
      <c r="C161" s="9" t="s">
        <v>135</v>
      </c>
      <c r="D161" s="8" t="s">
        <v>20</v>
      </c>
    </row>
    <row r="162" spans="1:4" ht="28.9" customHeight="1" x14ac:dyDescent="0.25">
      <c r="A162" s="8" t="s">
        <v>307</v>
      </c>
      <c r="B162" s="9" t="s">
        <v>76</v>
      </c>
      <c r="C162" s="9" t="s">
        <v>308</v>
      </c>
      <c r="D162" s="8" t="s">
        <v>2783</v>
      </c>
    </row>
    <row r="163" spans="1:4" ht="28.9" customHeight="1" x14ac:dyDescent="0.25">
      <c r="A163" s="8" t="s">
        <v>309</v>
      </c>
      <c r="B163" s="9" t="s">
        <v>42</v>
      </c>
      <c r="C163" s="9" t="s">
        <v>115</v>
      </c>
      <c r="D163" s="8" t="s">
        <v>44</v>
      </c>
    </row>
    <row r="164" spans="1:4" ht="28.9" customHeight="1" x14ac:dyDescent="0.25">
      <c r="A164" s="8" t="s">
        <v>310</v>
      </c>
      <c r="B164" s="9" t="s">
        <v>149</v>
      </c>
      <c r="C164" s="9" t="s">
        <v>120</v>
      </c>
      <c r="D164" s="8" t="s">
        <v>10</v>
      </c>
    </row>
    <row r="165" spans="1:4" ht="28.9" customHeight="1" x14ac:dyDescent="0.25">
      <c r="A165" s="8" t="s">
        <v>311</v>
      </c>
      <c r="B165" s="9" t="s">
        <v>312</v>
      </c>
      <c r="C165" s="9" t="s">
        <v>313</v>
      </c>
      <c r="D165" s="8" t="s">
        <v>69</v>
      </c>
    </row>
    <row r="166" spans="1:4" ht="28.9" customHeight="1" x14ac:dyDescent="0.25">
      <c r="A166" s="8" t="s">
        <v>314</v>
      </c>
      <c r="B166" s="9" t="s">
        <v>42</v>
      </c>
      <c r="C166" s="9" t="s">
        <v>315</v>
      </c>
      <c r="D166" s="8" t="s">
        <v>44</v>
      </c>
    </row>
    <row r="167" spans="1:4" ht="28.9" customHeight="1" x14ac:dyDescent="0.25">
      <c r="A167" s="8" t="s">
        <v>316</v>
      </c>
      <c r="B167" s="9" t="s">
        <v>317</v>
      </c>
      <c r="C167" s="9" t="s">
        <v>318</v>
      </c>
      <c r="D167" s="8" t="s">
        <v>44</v>
      </c>
    </row>
    <row r="168" spans="1:4" ht="28.9" customHeight="1" x14ac:dyDescent="0.25">
      <c r="A168" s="8" t="s">
        <v>316</v>
      </c>
      <c r="B168" s="9" t="s">
        <v>319</v>
      </c>
      <c r="C168" s="9" t="s">
        <v>2784</v>
      </c>
      <c r="D168" s="8" t="s">
        <v>44</v>
      </c>
    </row>
    <row r="169" spans="1:4" ht="28.9" customHeight="1" x14ac:dyDescent="0.25">
      <c r="A169" s="8" t="s">
        <v>320</v>
      </c>
      <c r="B169" s="9" t="s">
        <v>321</v>
      </c>
      <c r="C169" s="9" t="s">
        <v>322</v>
      </c>
      <c r="D169" s="8" t="s">
        <v>10</v>
      </c>
    </row>
    <row r="170" spans="1:4" ht="28.9" customHeight="1" x14ac:dyDescent="0.25">
      <c r="A170" s="8" t="s">
        <v>323</v>
      </c>
      <c r="B170" s="9" t="s">
        <v>85</v>
      </c>
      <c r="C170" s="9" t="s">
        <v>86</v>
      </c>
      <c r="D170" s="8" t="s">
        <v>44</v>
      </c>
    </row>
    <row r="171" spans="1:4" ht="28.9" customHeight="1" x14ac:dyDescent="0.25">
      <c r="A171" s="8" t="s">
        <v>324</v>
      </c>
      <c r="B171" s="9" t="s">
        <v>242</v>
      </c>
      <c r="C171" s="9" t="s">
        <v>181</v>
      </c>
      <c r="D171" s="8" t="s">
        <v>182</v>
      </c>
    </row>
    <row r="172" spans="1:4" ht="28.9" customHeight="1" x14ac:dyDescent="0.25">
      <c r="A172" s="8" t="s">
        <v>325</v>
      </c>
      <c r="B172" s="9" t="s">
        <v>144</v>
      </c>
      <c r="C172" s="9" t="s">
        <v>65</v>
      </c>
      <c r="D172" s="8" t="s">
        <v>10</v>
      </c>
    </row>
    <row r="173" spans="1:4" ht="28.9" customHeight="1" x14ac:dyDescent="0.25">
      <c r="A173" s="8" t="s">
        <v>326</v>
      </c>
      <c r="B173" s="9" t="s">
        <v>223</v>
      </c>
      <c r="C173" s="9" t="s">
        <v>294</v>
      </c>
      <c r="D173" s="8" t="s">
        <v>10</v>
      </c>
    </row>
    <row r="174" spans="1:4" ht="28.9" customHeight="1" x14ac:dyDescent="0.25">
      <c r="A174" s="8" t="s">
        <v>327</v>
      </c>
      <c r="B174" s="9" t="s">
        <v>12</v>
      </c>
      <c r="C174" s="9" t="s">
        <v>13</v>
      </c>
      <c r="D174" s="8" t="s">
        <v>10</v>
      </c>
    </row>
    <row r="175" spans="1:4" ht="28.9" customHeight="1" x14ac:dyDescent="0.25">
      <c r="A175" s="8" t="s">
        <v>328</v>
      </c>
      <c r="B175" s="9" t="s">
        <v>171</v>
      </c>
      <c r="C175" s="9" t="s">
        <v>96</v>
      </c>
      <c r="D175" s="8" t="s">
        <v>44</v>
      </c>
    </row>
    <row r="176" spans="1:4" ht="28.9" customHeight="1" x14ac:dyDescent="0.25">
      <c r="A176" s="8" t="s">
        <v>329</v>
      </c>
      <c r="B176" s="9" t="s">
        <v>330</v>
      </c>
      <c r="C176" s="9" t="s">
        <v>331</v>
      </c>
      <c r="D176" s="8" t="s">
        <v>40</v>
      </c>
    </row>
    <row r="177" spans="1:4" ht="28.9" customHeight="1" x14ac:dyDescent="0.25">
      <c r="A177" s="8" t="s">
        <v>332</v>
      </c>
      <c r="B177" s="9" t="s">
        <v>333</v>
      </c>
      <c r="C177" s="9" t="s">
        <v>80</v>
      </c>
      <c r="D177" s="8" t="s">
        <v>44</v>
      </c>
    </row>
    <row r="178" spans="1:4" ht="28.9" customHeight="1" x14ac:dyDescent="0.25">
      <c r="A178" s="8" t="s">
        <v>332</v>
      </c>
      <c r="B178" s="9" t="s">
        <v>52</v>
      </c>
      <c r="C178" s="9" t="s">
        <v>88</v>
      </c>
      <c r="D178" s="8" t="s">
        <v>40</v>
      </c>
    </row>
    <row r="179" spans="1:4" ht="28.9" customHeight="1" x14ac:dyDescent="0.25">
      <c r="A179" s="8" t="s">
        <v>332</v>
      </c>
      <c r="B179" s="9" t="s">
        <v>274</v>
      </c>
      <c r="C179" s="9" t="s">
        <v>275</v>
      </c>
      <c r="D179" s="8" t="s">
        <v>69</v>
      </c>
    </row>
    <row r="180" spans="1:4" ht="28.9" customHeight="1" x14ac:dyDescent="0.25">
      <c r="A180" s="8" t="s">
        <v>334</v>
      </c>
      <c r="B180" s="9" t="s">
        <v>42</v>
      </c>
      <c r="C180" s="9" t="s">
        <v>337</v>
      </c>
      <c r="D180" s="8" t="s">
        <v>44</v>
      </c>
    </row>
    <row r="181" spans="1:4" ht="28.9" customHeight="1" x14ac:dyDescent="0.25">
      <c r="A181" s="8" t="s">
        <v>334</v>
      </c>
      <c r="B181" s="9" t="s">
        <v>335</v>
      </c>
      <c r="C181" s="9" t="s">
        <v>336</v>
      </c>
      <c r="D181" s="8" t="s">
        <v>75</v>
      </c>
    </row>
    <row r="182" spans="1:4" ht="28.9" customHeight="1" x14ac:dyDescent="0.25">
      <c r="A182" s="8" t="s">
        <v>338</v>
      </c>
      <c r="B182" s="9" t="s">
        <v>339</v>
      </c>
      <c r="C182" s="9" t="s">
        <v>331</v>
      </c>
      <c r="D182" s="8" t="s">
        <v>40</v>
      </c>
    </row>
    <row r="183" spans="1:4" ht="28.9" customHeight="1" x14ac:dyDescent="0.25">
      <c r="A183" s="8" t="s">
        <v>340</v>
      </c>
      <c r="B183" s="9" t="s">
        <v>341</v>
      </c>
      <c r="C183" s="9" t="s">
        <v>342</v>
      </c>
      <c r="D183" s="8" t="s">
        <v>343</v>
      </c>
    </row>
    <row r="184" spans="1:4" ht="28.9" customHeight="1" x14ac:dyDescent="0.25">
      <c r="A184" s="8" t="s">
        <v>344</v>
      </c>
      <c r="B184" s="9" t="s">
        <v>345</v>
      </c>
      <c r="C184" s="9" t="s">
        <v>80</v>
      </c>
      <c r="D184" s="8" t="s">
        <v>44</v>
      </c>
    </row>
    <row r="185" spans="1:4" ht="28.9" customHeight="1" x14ac:dyDescent="0.25">
      <c r="A185" s="8" t="s">
        <v>346</v>
      </c>
      <c r="B185" s="9" t="s">
        <v>239</v>
      </c>
      <c r="C185" s="9" t="s">
        <v>120</v>
      </c>
      <c r="D185" s="8" t="s">
        <v>10</v>
      </c>
    </row>
    <row r="186" spans="1:4" ht="28.9" customHeight="1" x14ac:dyDescent="0.25">
      <c r="A186" s="8" t="s">
        <v>347</v>
      </c>
      <c r="B186" s="9" t="s">
        <v>22</v>
      </c>
      <c r="C186" s="9" t="s">
        <v>23</v>
      </c>
      <c r="D186" s="8" t="s">
        <v>10</v>
      </c>
    </row>
    <row r="187" spans="1:4" ht="28.9" customHeight="1" x14ac:dyDescent="0.25">
      <c r="A187" s="8" t="s">
        <v>348</v>
      </c>
      <c r="B187" s="9" t="s">
        <v>284</v>
      </c>
      <c r="C187" s="9" t="s">
        <v>285</v>
      </c>
      <c r="D187" s="8" t="s">
        <v>69</v>
      </c>
    </row>
    <row r="188" spans="1:4" ht="28.9" customHeight="1" x14ac:dyDescent="0.25">
      <c r="A188" s="8" t="s">
        <v>349</v>
      </c>
      <c r="B188" s="9" t="s">
        <v>352</v>
      </c>
      <c r="C188" s="9" t="s">
        <v>353</v>
      </c>
      <c r="D188" s="8" t="s">
        <v>44</v>
      </c>
    </row>
    <row r="189" spans="1:4" ht="28.9" customHeight="1" x14ac:dyDescent="0.25">
      <c r="A189" s="8" t="s">
        <v>349</v>
      </c>
      <c r="B189" s="9" t="s">
        <v>357</v>
      </c>
      <c r="C189" s="9" t="s">
        <v>358</v>
      </c>
      <c r="D189" s="8" t="s">
        <v>359</v>
      </c>
    </row>
    <row r="190" spans="1:4" ht="28.9" customHeight="1" x14ac:dyDescent="0.25">
      <c r="A190" s="8" t="s">
        <v>349</v>
      </c>
      <c r="B190" s="9" t="s">
        <v>350</v>
      </c>
      <c r="C190" s="9" t="s">
        <v>351</v>
      </c>
      <c r="D190" s="8" t="s">
        <v>44</v>
      </c>
    </row>
    <row r="191" spans="1:4" ht="28.9" customHeight="1" x14ac:dyDescent="0.25">
      <c r="A191" s="8" t="s">
        <v>349</v>
      </c>
      <c r="B191" s="9" t="s">
        <v>354</v>
      </c>
      <c r="C191" s="9" t="s">
        <v>355</v>
      </c>
      <c r="D191" s="8" t="s">
        <v>356</v>
      </c>
    </row>
    <row r="192" spans="1:4" ht="28.9" customHeight="1" x14ac:dyDescent="0.25">
      <c r="A192" s="8" t="s">
        <v>360</v>
      </c>
      <c r="B192" s="9" t="s">
        <v>34</v>
      </c>
      <c r="C192" s="9" t="s">
        <v>35</v>
      </c>
      <c r="D192" s="8" t="s">
        <v>36</v>
      </c>
    </row>
    <row r="193" spans="1:4" ht="28.9" customHeight="1" x14ac:dyDescent="0.25">
      <c r="A193" s="8" t="s">
        <v>361</v>
      </c>
      <c r="B193" s="9" t="s">
        <v>362</v>
      </c>
      <c r="C193" s="9" t="s">
        <v>35</v>
      </c>
      <c r="D193" s="8" t="s">
        <v>36</v>
      </c>
    </row>
    <row r="194" spans="1:4" ht="28.9" customHeight="1" x14ac:dyDescent="0.25">
      <c r="A194" s="8" t="s">
        <v>363</v>
      </c>
      <c r="B194" s="9" t="s">
        <v>364</v>
      </c>
      <c r="C194" s="9" t="s">
        <v>99</v>
      </c>
      <c r="D194" s="8" t="s">
        <v>20</v>
      </c>
    </row>
    <row r="195" spans="1:4" ht="28.9" customHeight="1" x14ac:dyDescent="0.25">
      <c r="A195" s="8" t="s">
        <v>365</v>
      </c>
      <c r="B195" s="9" t="s">
        <v>34</v>
      </c>
      <c r="C195" s="9" t="s">
        <v>35</v>
      </c>
      <c r="D195" s="8" t="s">
        <v>36</v>
      </c>
    </row>
    <row r="196" spans="1:4" ht="28.9" customHeight="1" x14ac:dyDescent="0.25">
      <c r="A196" s="8" t="s">
        <v>366</v>
      </c>
      <c r="B196" s="9" t="s">
        <v>367</v>
      </c>
      <c r="C196" s="9" t="s">
        <v>368</v>
      </c>
      <c r="D196" s="8" t="s">
        <v>40</v>
      </c>
    </row>
    <row r="197" spans="1:4" ht="28.9" customHeight="1" x14ac:dyDescent="0.25">
      <c r="A197" s="8" t="s">
        <v>369</v>
      </c>
      <c r="B197" s="9" t="s">
        <v>370</v>
      </c>
      <c r="C197" s="9" t="s">
        <v>337</v>
      </c>
      <c r="D197" s="8" t="s">
        <v>44</v>
      </c>
    </row>
    <row r="198" spans="1:4" ht="28.9" customHeight="1" x14ac:dyDescent="0.25">
      <c r="A198" s="8" t="s">
        <v>371</v>
      </c>
      <c r="B198" s="9" t="s">
        <v>372</v>
      </c>
      <c r="C198" s="9" t="s">
        <v>99</v>
      </c>
      <c r="D198" s="8" t="s">
        <v>20</v>
      </c>
    </row>
    <row r="199" spans="1:4" ht="28.9" customHeight="1" x14ac:dyDescent="0.25">
      <c r="A199" s="8" t="s">
        <v>373</v>
      </c>
      <c r="B199" s="9" t="s">
        <v>61</v>
      </c>
      <c r="C199" s="9" t="s">
        <v>353</v>
      </c>
      <c r="D199" s="8" t="s">
        <v>44</v>
      </c>
    </row>
    <row r="200" spans="1:4" ht="28.9" customHeight="1" x14ac:dyDescent="0.25">
      <c r="A200" s="8" t="s">
        <v>373</v>
      </c>
      <c r="B200" s="9" t="s">
        <v>374</v>
      </c>
      <c r="C200" s="9" t="s">
        <v>375</v>
      </c>
      <c r="D200" s="8" t="s">
        <v>40</v>
      </c>
    </row>
    <row r="201" spans="1:4" ht="28.9" customHeight="1" x14ac:dyDescent="0.25">
      <c r="A201" s="8" t="s">
        <v>376</v>
      </c>
      <c r="B201" s="9" t="s">
        <v>163</v>
      </c>
      <c r="C201" s="9" t="s">
        <v>39</v>
      </c>
      <c r="D201" s="8" t="s">
        <v>40</v>
      </c>
    </row>
    <row r="202" spans="1:4" ht="28.9" customHeight="1" x14ac:dyDescent="0.25">
      <c r="A202" s="8" t="s">
        <v>377</v>
      </c>
      <c r="B202" s="9" t="s">
        <v>116</v>
      </c>
      <c r="C202" s="9" t="s">
        <v>2778</v>
      </c>
      <c r="D202" s="8" t="s">
        <v>118</v>
      </c>
    </row>
    <row r="203" spans="1:4" ht="28.9" customHeight="1" x14ac:dyDescent="0.25">
      <c r="A203" s="8" t="s">
        <v>378</v>
      </c>
      <c r="B203" s="9" t="s">
        <v>116</v>
      </c>
      <c r="C203" s="9" t="s">
        <v>2778</v>
      </c>
      <c r="D203" s="8" t="s">
        <v>118</v>
      </c>
    </row>
    <row r="204" spans="1:4" ht="28.9" customHeight="1" x14ac:dyDescent="0.25">
      <c r="A204" s="8" t="s">
        <v>379</v>
      </c>
      <c r="B204" s="9" t="s">
        <v>380</v>
      </c>
      <c r="C204" s="9" t="s">
        <v>39</v>
      </c>
      <c r="D204" s="8" t="s">
        <v>40</v>
      </c>
    </row>
    <row r="205" spans="1:4" ht="28.9" customHeight="1" x14ac:dyDescent="0.25">
      <c r="A205" s="8" t="s">
        <v>381</v>
      </c>
      <c r="B205" s="9" t="s">
        <v>109</v>
      </c>
      <c r="C205" s="9" t="s">
        <v>110</v>
      </c>
      <c r="D205" s="8" t="s">
        <v>36</v>
      </c>
    </row>
    <row r="206" spans="1:4" ht="28.9" customHeight="1" x14ac:dyDescent="0.25">
      <c r="A206" s="8" t="s">
        <v>382</v>
      </c>
      <c r="B206" s="9" t="s">
        <v>61</v>
      </c>
      <c r="C206" s="9" t="s">
        <v>62</v>
      </c>
      <c r="D206" s="8" t="s">
        <v>44</v>
      </c>
    </row>
    <row r="207" spans="1:4" ht="28.9" customHeight="1" x14ac:dyDescent="0.25">
      <c r="A207" s="8" t="s">
        <v>382</v>
      </c>
      <c r="B207" s="9" t="s">
        <v>383</v>
      </c>
      <c r="C207" s="9" t="s">
        <v>384</v>
      </c>
      <c r="D207" s="8" t="s">
        <v>10</v>
      </c>
    </row>
    <row r="208" spans="1:4" ht="28.9" customHeight="1" x14ac:dyDescent="0.25">
      <c r="A208" s="8" t="s">
        <v>382</v>
      </c>
      <c r="B208" s="9" t="s">
        <v>206</v>
      </c>
      <c r="C208" s="9" t="s">
        <v>39</v>
      </c>
      <c r="D208" s="8" t="s">
        <v>40</v>
      </c>
    </row>
    <row r="209" spans="1:4" ht="28.9" customHeight="1" x14ac:dyDescent="0.25">
      <c r="A209" s="8" t="s">
        <v>385</v>
      </c>
      <c r="B209" s="9" t="s">
        <v>386</v>
      </c>
      <c r="C209" s="9" t="s">
        <v>387</v>
      </c>
      <c r="D209" s="8" t="s">
        <v>36</v>
      </c>
    </row>
    <row r="210" spans="1:4" ht="28.9" customHeight="1" x14ac:dyDescent="0.25">
      <c r="A210" s="8" t="s">
        <v>388</v>
      </c>
      <c r="B210" s="9" t="s">
        <v>61</v>
      </c>
      <c r="C210" s="9" t="s">
        <v>353</v>
      </c>
      <c r="D210" s="8" t="s">
        <v>44</v>
      </c>
    </row>
    <row r="211" spans="1:4" ht="28.9" customHeight="1" x14ac:dyDescent="0.25">
      <c r="A211" s="8" t="s">
        <v>388</v>
      </c>
      <c r="B211" s="9" t="s">
        <v>389</v>
      </c>
      <c r="C211" s="9" t="s">
        <v>39</v>
      </c>
      <c r="D211" s="8" t="s">
        <v>40</v>
      </c>
    </row>
    <row r="212" spans="1:4" ht="28.9" customHeight="1" x14ac:dyDescent="0.25">
      <c r="A212" s="8" t="s">
        <v>390</v>
      </c>
      <c r="B212" s="9" t="s">
        <v>370</v>
      </c>
      <c r="C212" s="9" t="s">
        <v>55</v>
      </c>
      <c r="D212" s="8" t="s">
        <v>44</v>
      </c>
    </row>
    <row r="213" spans="1:4" ht="28.9" customHeight="1" x14ac:dyDescent="0.25">
      <c r="A213" s="8" t="s">
        <v>391</v>
      </c>
      <c r="B213" s="9" t="s">
        <v>125</v>
      </c>
      <c r="C213" s="9" t="s">
        <v>392</v>
      </c>
      <c r="D213" s="8" t="s">
        <v>44</v>
      </c>
    </row>
    <row r="214" spans="1:4" ht="28.9" customHeight="1" x14ac:dyDescent="0.25">
      <c r="A214" s="8" t="s">
        <v>393</v>
      </c>
      <c r="B214" s="9" t="s">
        <v>394</v>
      </c>
      <c r="C214" s="9" t="s">
        <v>395</v>
      </c>
      <c r="D214" s="8" t="s">
        <v>20</v>
      </c>
    </row>
    <row r="215" spans="1:4" ht="28.9" customHeight="1" x14ac:dyDescent="0.25">
      <c r="A215" s="8" t="s">
        <v>396</v>
      </c>
      <c r="B215" s="9" t="s">
        <v>398</v>
      </c>
      <c r="C215" s="9" t="s">
        <v>399</v>
      </c>
      <c r="D215" s="8" t="s">
        <v>10</v>
      </c>
    </row>
    <row r="216" spans="1:4" ht="28.9" customHeight="1" x14ac:dyDescent="0.25">
      <c r="A216" s="8" t="s">
        <v>396</v>
      </c>
      <c r="B216" s="9" t="s">
        <v>397</v>
      </c>
      <c r="C216" s="9" t="s">
        <v>16</v>
      </c>
      <c r="D216" s="8" t="s">
        <v>10</v>
      </c>
    </row>
    <row r="217" spans="1:4" ht="28.9" customHeight="1" x14ac:dyDescent="0.25">
      <c r="A217" s="8" t="s">
        <v>400</v>
      </c>
      <c r="B217" s="9" t="s">
        <v>401</v>
      </c>
      <c r="C217" s="9" t="s">
        <v>402</v>
      </c>
      <c r="D217" s="8" t="s">
        <v>36</v>
      </c>
    </row>
    <row r="218" spans="1:4" ht="28.9" customHeight="1" x14ac:dyDescent="0.25">
      <c r="A218" s="8" t="s">
        <v>403</v>
      </c>
      <c r="B218" s="9" t="s">
        <v>404</v>
      </c>
      <c r="C218" s="9" t="s">
        <v>137</v>
      </c>
      <c r="D218" s="8" t="s">
        <v>36</v>
      </c>
    </row>
    <row r="219" spans="1:4" ht="28.9" customHeight="1" x14ac:dyDescent="0.25">
      <c r="A219" s="8" t="s">
        <v>405</v>
      </c>
      <c r="B219" s="9" t="s">
        <v>404</v>
      </c>
      <c r="C219" s="9" t="s">
        <v>137</v>
      </c>
      <c r="D219" s="8" t="s">
        <v>36</v>
      </c>
    </row>
    <row r="220" spans="1:4" ht="28.9" customHeight="1" x14ac:dyDescent="0.25">
      <c r="A220" s="8" t="s">
        <v>406</v>
      </c>
      <c r="B220" s="9" t="s">
        <v>404</v>
      </c>
      <c r="C220" s="9" t="s">
        <v>137</v>
      </c>
      <c r="D220" s="8" t="s">
        <v>36</v>
      </c>
    </row>
    <row r="221" spans="1:4" ht="28.9" customHeight="1" x14ac:dyDescent="0.25">
      <c r="A221" s="8" t="s">
        <v>407</v>
      </c>
      <c r="B221" s="9" t="s">
        <v>52</v>
      </c>
      <c r="C221" s="9" t="s">
        <v>88</v>
      </c>
      <c r="D221" s="8" t="s">
        <v>40</v>
      </c>
    </row>
    <row r="222" spans="1:4" ht="28.9" customHeight="1" x14ac:dyDescent="0.25">
      <c r="A222" s="8" t="s">
        <v>407</v>
      </c>
      <c r="B222" s="9" t="s">
        <v>85</v>
      </c>
      <c r="C222" s="9" t="s">
        <v>86</v>
      </c>
      <c r="D222" s="8" t="s">
        <v>44</v>
      </c>
    </row>
    <row r="223" spans="1:4" ht="28.9" customHeight="1" x14ac:dyDescent="0.25">
      <c r="A223" s="8" t="s">
        <v>408</v>
      </c>
      <c r="B223" s="9" t="s">
        <v>409</v>
      </c>
      <c r="C223" s="9" t="s">
        <v>410</v>
      </c>
      <c r="D223" s="8" t="s">
        <v>44</v>
      </c>
    </row>
    <row r="224" spans="1:4" ht="28.9" customHeight="1" x14ac:dyDescent="0.25">
      <c r="A224" s="8" t="s">
        <v>408</v>
      </c>
      <c r="B224" s="9" t="s">
        <v>411</v>
      </c>
      <c r="C224" s="9" t="s">
        <v>412</v>
      </c>
      <c r="D224" s="8" t="s">
        <v>40</v>
      </c>
    </row>
    <row r="225" spans="1:4" ht="28.9" customHeight="1" x14ac:dyDescent="0.25">
      <c r="A225" s="8" t="s">
        <v>413</v>
      </c>
      <c r="B225" s="9" t="s">
        <v>656</v>
      </c>
      <c r="C225" s="9" t="s">
        <v>414</v>
      </c>
      <c r="D225" s="8" t="s">
        <v>40</v>
      </c>
    </row>
    <row r="226" spans="1:4" ht="28.9" customHeight="1" x14ac:dyDescent="0.25">
      <c r="A226" s="8" t="s">
        <v>415</v>
      </c>
      <c r="B226" s="9" t="s">
        <v>426</v>
      </c>
      <c r="C226" s="9" t="s">
        <v>427</v>
      </c>
      <c r="D226" s="8" t="s">
        <v>205</v>
      </c>
    </row>
    <row r="227" spans="1:4" ht="28.9" customHeight="1" x14ac:dyDescent="0.25">
      <c r="A227" s="8" t="s">
        <v>415</v>
      </c>
      <c r="B227" s="9" t="s">
        <v>419</v>
      </c>
      <c r="C227" s="9" t="s">
        <v>96</v>
      </c>
      <c r="D227" s="8" t="s">
        <v>44</v>
      </c>
    </row>
    <row r="228" spans="1:4" ht="28.9" customHeight="1" x14ac:dyDescent="0.25">
      <c r="A228" s="8" t="s">
        <v>415</v>
      </c>
      <c r="B228" s="9" t="s">
        <v>416</v>
      </c>
      <c r="C228" s="9" t="s">
        <v>417</v>
      </c>
      <c r="D228" s="8" t="s">
        <v>29</v>
      </c>
    </row>
    <row r="229" spans="1:4" ht="28.9" customHeight="1" x14ac:dyDescent="0.25">
      <c r="A229" s="8" t="s">
        <v>415</v>
      </c>
      <c r="B229" s="9" t="s">
        <v>422</v>
      </c>
      <c r="C229" s="9" t="s">
        <v>423</v>
      </c>
      <c r="D229" s="8" t="s">
        <v>205</v>
      </c>
    </row>
    <row r="230" spans="1:4" ht="28.9" customHeight="1" x14ac:dyDescent="0.25">
      <c r="A230" s="8" t="s">
        <v>415</v>
      </c>
      <c r="B230" s="9" t="s">
        <v>418</v>
      </c>
      <c r="C230" s="9" t="s">
        <v>96</v>
      </c>
      <c r="D230" s="8" t="s">
        <v>44</v>
      </c>
    </row>
    <row r="231" spans="1:4" ht="28.9" customHeight="1" x14ac:dyDescent="0.25">
      <c r="A231" s="8" t="s">
        <v>415</v>
      </c>
      <c r="B231" s="9" t="s">
        <v>171</v>
      </c>
      <c r="C231" s="9" t="s">
        <v>96</v>
      </c>
      <c r="D231" s="8" t="s">
        <v>44</v>
      </c>
    </row>
    <row r="232" spans="1:4" ht="28.9" customHeight="1" x14ac:dyDescent="0.25">
      <c r="A232" s="8" t="s">
        <v>415</v>
      </c>
      <c r="B232" s="9" t="s">
        <v>420</v>
      </c>
      <c r="C232" s="9" t="s">
        <v>421</v>
      </c>
      <c r="D232" s="8" t="s">
        <v>205</v>
      </c>
    </row>
    <row r="233" spans="1:4" ht="28.9" customHeight="1" x14ac:dyDescent="0.25">
      <c r="A233" s="8" t="s">
        <v>415</v>
      </c>
      <c r="B233" s="9" t="s">
        <v>424</v>
      </c>
      <c r="C233" s="9" t="s">
        <v>425</v>
      </c>
      <c r="D233" s="8" t="s">
        <v>205</v>
      </c>
    </row>
    <row r="234" spans="1:4" ht="28.9" customHeight="1" x14ac:dyDescent="0.25">
      <c r="A234" s="8" t="s">
        <v>415</v>
      </c>
      <c r="B234" s="9" t="s">
        <v>428</v>
      </c>
      <c r="C234" s="9" t="s">
        <v>429</v>
      </c>
      <c r="D234" s="8" t="s">
        <v>430</v>
      </c>
    </row>
    <row r="235" spans="1:4" ht="28.9" customHeight="1" x14ac:dyDescent="0.25">
      <c r="A235" s="8" t="s">
        <v>431</v>
      </c>
      <c r="B235" s="9" t="s">
        <v>42</v>
      </c>
      <c r="C235" s="9" t="s">
        <v>108</v>
      </c>
      <c r="D235" s="8" t="s">
        <v>44</v>
      </c>
    </row>
    <row r="236" spans="1:4" ht="28.9" customHeight="1" x14ac:dyDescent="0.25">
      <c r="A236" s="8" t="s">
        <v>432</v>
      </c>
      <c r="B236" s="9" t="s">
        <v>433</v>
      </c>
      <c r="C236" s="9" t="s">
        <v>247</v>
      </c>
      <c r="D236" s="8" t="s">
        <v>44</v>
      </c>
    </row>
    <row r="237" spans="1:4" ht="28.9" customHeight="1" x14ac:dyDescent="0.25">
      <c r="A237" s="8" t="s">
        <v>434</v>
      </c>
      <c r="B237" s="9" t="s">
        <v>42</v>
      </c>
      <c r="C237" s="9" t="s">
        <v>115</v>
      </c>
      <c r="D237" s="8" t="s">
        <v>2783</v>
      </c>
    </row>
    <row r="238" spans="1:4" ht="28.9" customHeight="1" x14ac:dyDescent="0.25">
      <c r="A238" s="8" t="s">
        <v>435</v>
      </c>
      <c r="B238" s="9" t="s">
        <v>437</v>
      </c>
      <c r="C238" s="9" t="s">
        <v>438</v>
      </c>
      <c r="D238" s="8" t="s">
        <v>44</v>
      </c>
    </row>
    <row r="239" spans="1:4" ht="28.9" customHeight="1" x14ac:dyDescent="0.25">
      <c r="A239" s="8" t="s">
        <v>435</v>
      </c>
      <c r="B239" s="9" t="s">
        <v>125</v>
      </c>
      <c r="C239" s="9" t="s">
        <v>436</v>
      </c>
      <c r="D239" s="8" t="s">
        <v>44</v>
      </c>
    </row>
    <row r="240" spans="1:4" ht="28.9" customHeight="1" x14ac:dyDescent="0.25">
      <c r="A240" s="8" t="s">
        <v>435</v>
      </c>
      <c r="B240" s="9" t="s">
        <v>439</v>
      </c>
      <c r="C240" s="9" t="s">
        <v>39</v>
      </c>
      <c r="D240" s="8" t="s">
        <v>40</v>
      </c>
    </row>
    <row r="241" spans="1:4" ht="28.9" customHeight="1" x14ac:dyDescent="0.25">
      <c r="A241" s="8" t="s">
        <v>440</v>
      </c>
      <c r="B241" s="9" t="s">
        <v>441</v>
      </c>
      <c r="C241" s="9" t="s">
        <v>197</v>
      </c>
      <c r="D241" s="8" t="s">
        <v>29</v>
      </c>
    </row>
    <row r="242" spans="1:4" ht="28.9" customHeight="1" x14ac:dyDescent="0.25">
      <c r="A242" s="8" t="s">
        <v>442</v>
      </c>
      <c r="B242" s="9" t="s">
        <v>146</v>
      </c>
      <c r="C242" s="9" t="s">
        <v>147</v>
      </c>
      <c r="D242" s="8" t="s">
        <v>44</v>
      </c>
    </row>
    <row r="243" spans="1:4" ht="28.9" customHeight="1" x14ac:dyDescent="0.25">
      <c r="A243" s="8" t="s">
        <v>443</v>
      </c>
      <c r="B243" s="9" t="s">
        <v>61</v>
      </c>
      <c r="C243" s="9" t="s">
        <v>353</v>
      </c>
      <c r="D243" s="8" t="s">
        <v>44</v>
      </c>
    </row>
    <row r="244" spans="1:4" ht="28.9" customHeight="1" x14ac:dyDescent="0.25">
      <c r="A244" s="8" t="s">
        <v>444</v>
      </c>
      <c r="B244" s="9" t="s">
        <v>146</v>
      </c>
      <c r="C244" s="9" t="s">
        <v>96</v>
      </c>
      <c r="D244" s="8" t="s">
        <v>44</v>
      </c>
    </row>
    <row r="245" spans="1:4" ht="28.9" customHeight="1" x14ac:dyDescent="0.25">
      <c r="A245" s="8" t="s">
        <v>445</v>
      </c>
      <c r="B245" s="9" t="s">
        <v>50</v>
      </c>
      <c r="C245" s="9" t="s">
        <v>28</v>
      </c>
      <c r="D245" s="8" t="s">
        <v>29</v>
      </c>
    </row>
    <row r="246" spans="1:4" ht="28.9" customHeight="1" x14ac:dyDescent="0.25">
      <c r="A246" s="8" t="s">
        <v>446</v>
      </c>
      <c r="B246" s="9" t="s">
        <v>242</v>
      </c>
      <c r="C246" s="9" t="s">
        <v>278</v>
      </c>
      <c r="D246" s="8" t="s">
        <v>205</v>
      </c>
    </row>
    <row r="247" spans="1:4" ht="28.9" customHeight="1" x14ac:dyDescent="0.25">
      <c r="A247" s="8" t="s">
        <v>447</v>
      </c>
      <c r="B247" s="9" t="s">
        <v>330</v>
      </c>
      <c r="C247" s="9" t="s">
        <v>331</v>
      </c>
      <c r="D247" s="8" t="s">
        <v>40</v>
      </c>
    </row>
    <row r="248" spans="1:4" ht="28.9" customHeight="1" x14ac:dyDescent="0.25">
      <c r="A248" s="8" t="s">
        <v>448</v>
      </c>
      <c r="B248" s="9" t="s">
        <v>144</v>
      </c>
      <c r="C248" s="9" t="s">
        <v>65</v>
      </c>
      <c r="D248" s="8" t="s">
        <v>10</v>
      </c>
    </row>
    <row r="249" spans="1:4" ht="28.9" customHeight="1" x14ac:dyDescent="0.25">
      <c r="A249" s="8" t="s">
        <v>449</v>
      </c>
      <c r="B249" s="9" t="s">
        <v>433</v>
      </c>
      <c r="C249" s="9" t="s">
        <v>247</v>
      </c>
      <c r="D249" s="8" t="s">
        <v>44</v>
      </c>
    </row>
    <row r="250" spans="1:4" ht="28.9" customHeight="1" x14ac:dyDescent="0.25">
      <c r="A250" s="8" t="s">
        <v>450</v>
      </c>
      <c r="B250" s="9" t="s">
        <v>50</v>
      </c>
      <c r="C250" s="9" t="s">
        <v>28</v>
      </c>
      <c r="D250" s="8" t="s">
        <v>29</v>
      </c>
    </row>
    <row r="251" spans="1:4" ht="28.9" customHeight="1" x14ac:dyDescent="0.25">
      <c r="A251" s="8" t="s">
        <v>451</v>
      </c>
      <c r="B251" s="9" t="s">
        <v>52</v>
      </c>
      <c r="C251" s="9" t="s">
        <v>53</v>
      </c>
      <c r="D251" s="8" t="s">
        <v>40</v>
      </c>
    </row>
    <row r="252" spans="1:4" ht="28.9" customHeight="1" x14ac:dyDescent="0.25">
      <c r="A252" s="8" t="s">
        <v>452</v>
      </c>
      <c r="B252" s="9" t="s">
        <v>8</v>
      </c>
      <c r="C252" s="9" t="s">
        <v>9</v>
      </c>
      <c r="D252" s="8" t="s">
        <v>10</v>
      </c>
    </row>
    <row r="253" spans="1:4" ht="28.9" customHeight="1" x14ac:dyDescent="0.25">
      <c r="A253" s="8" t="s">
        <v>453</v>
      </c>
      <c r="B253" s="9" t="s">
        <v>160</v>
      </c>
      <c r="C253" s="9" t="s">
        <v>23</v>
      </c>
      <c r="D253" s="8" t="s">
        <v>10</v>
      </c>
    </row>
    <row r="254" spans="1:4" ht="28.9" customHeight="1" x14ac:dyDescent="0.25">
      <c r="A254" s="8" t="s">
        <v>454</v>
      </c>
      <c r="B254" s="9" t="s">
        <v>455</v>
      </c>
      <c r="C254" s="9" t="s">
        <v>9</v>
      </c>
      <c r="D254" s="8" t="s">
        <v>10</v>
      </c>
    </row>
    <row r="255" spans="1:4" ht="28.9" customHeight="1" x14ac:dyDescent="0.25">
      <c r="A255" s="8" t="s">
        <v>456</v>
      </c>
      <c r="B255" s="9" t="s">
        <v>282</v>
      </c>
      <c r="C255" s="9" t="s">
        <v>2777</v>
      </c>
      <c r="D255" s="8" t="s">
        <v>40</v>
      </c>
    </row>
    <row r="256" spans="1:4" ht="28.9" customHeight="1" x14ac:dyDescent="0.25">
      <c r="A256" s="8" t="s">
        <v>457</v>
      </c>
      <c r="B256" s="9" t="s">
        <v>163</v>
      </c>
      <c r="C256" s="9" t="s">
        <v>2777</v>
      </c>
      <c r="D256" s="8" t="s">
        <v>40</v>
      </c>
    </row>
    <row r="257" spans="1:4" ht="28.9" customHeight="1" x14ac:dyDescent="0.25">
      <c r="A257" s="8" t="s">
        <v>458</v>
      </c>
      <c r="B257" s="9" t="s">
        <v>233</v>
      </c>
      <c r="C257" s="9" t="s">
        <v>96</v>
      </c>
      <c r="D257" s="8" t="s">
        <v>44</v>
      </c>
    </row>
    <row r="258" spans="1:4" ht="28.9" customHeight="1" x14ac:dyDescent="0.25">
      <c r="A258" s="8" t="s">
        <v>458</v>
      </c>
      <c r="B258" s="9" t="s">
        <v>459</v>
      </c>
      <c r="C258" s="9" t="s">
        <v>260</v>
      </c>
      <c r="D258" s="8" t="s">
        <v>36</v>
      </c>
    </row>
    <row r="259" spans="1:4" ht="28.9" customHeight="1" x14ac:dyDescent="0.25">
      <c r="A259" s="8" t="s">
        <v>460</v>
      </c>
      <c r="B259" s="9" t="s">
        <v>233</v>
      </c>
      <c r="C259" s="9" t="s">
        <v>96</v>
      </c>
      <c r="D259" s="8" t="s">
        <v>44</v>
      </c>
    </row>
    <row r="260" spans="1:4" ht="28.9" customHeight="1" x14ac:dyDescent="0.25">
      <c r="A260" s="8" t="s">
        <v>461</v>
      </c>
      <c r="B260" s="9" t="s">
        <v>136</v>
      </c>
      <c r="C260" s="9" t="s">
        <v>168</v>
      </c>
      <c r="D260" s="8" t="s">
        <v>36</v>
      </c>
    </row>
    <row r="261" spans="1:4" ht="28.9" customHeight="1" x14ac:dyDescent="0.25">
      <c r="A261" s="8" t="s">
        <v>462</v>
      </c>
      <c r="B261" s="9" t="s">
        <v>163</v>
      </c>
      <c r="C261" s="9" t="s">
        <v>2777</v>
      </c>
      <c r="D261" s="8" t="s">
        <v>40</v>
      </c>
    </row>
    <row r="262" spans="1:4" ht="28.9" customHeight="1" x14ac:dyDescent="0.25">
      <c r="A262" s="8" t="s">
        <v>463</v>
      </c>
      <c r="B262" s="9" t="s">
        <v>464</v>
      </c>
      <c r="C262" s="9" t="s">
        <v>214</v>
      </c>
      <c r="D262" s="8" t="s">
        <v>215</v>
      </c>
    </row>
    <row r="263" spans="1:4" ht="28.9" customHeight="1" x14ac:dyDescent="0.25">
      <c r="A263" s="8" t="s">
        <v>465</v>
      </c>
      <c r="B263" s="9" t="s">
        <v>242</v>
      </c>
      <c r="C263" s="9" t="s">
        <v>278</v>
      </c>
      <c r="D263" s="8" t="s">
        <v>205</v>
      </c>
    </row>
    <row r="264" spans="1:4" ht="28.9" customHeight="1" x14ac:dyDescent="0.25">
      <c r="A264" s="8" t="s">
        <v>466</v>
      </c>
      <c r="B264" s="9" t="s">
        <v>467</v>
      </c>
      <c r="C264" s="9" t="s">
        <v>96</v>
      </c>
      <c r="D264" s="8" t="s">
        <v>44</v>
      </c>
    </row>
    <row r="265" spans="1:4" ht="28.9" customHeight="1" x14ac:dyDescent="0.25">
      <c r="A265" s="8" t="s">
        <v>468</v>
      </c>
      <c r="B265" s="9" t="s">
        <v>282</v>
      </c>
      <c r="C265" s="9" t="s">
        <v>2777</v>
      </c>
      <c r="D265" s="8" t="s">
        <v>40</v>
      </c>
    </row>
    <row r="266" spans="1:4" ht="28.9" customHeight="1" x14ac:dyDescent="0.25">
      <c r="A266" s="8" t="s">
        <v>469</v>
      </c>
      <c r="B266" s="9" t="s">
        <v>146</v>
      </c>
      <c r="C266" s="9" t="s">
        <v>300</v>
      </c>
      <c r="D266" s="8" t="s">
        <v>44</v>
      </c>
    </row>
    <row r="267" spans="1:4" ht="28.9" customHeight="1" x14ac:dyDescent="0.25">
      <c r="A267" s="8" t="s">
        <v>470</v>
      </c>
      <c r="B267" s="9" t="s">
        <v>169</v>
      </c>
      <c r="C267" s="9" t="s">
        <v>158</v>
      </c>
      <c r="D267" s="8" t="s">
        <v>40</v>
      </c>
    </row>
    <row r="268" spans="1:4" ht="28.9" customHeight="1" x14ac:dyDescent="0.25">
      <c r="A268" s="8" t="s">
        <v>470</v>
      </c>
      <c r="B268" s="9" t="s">
        <v>146</v>
      </c>
      <c r="C268" s="9" t="s">
        <v>300</v>
      </c>
      <c r="D268" s="8" t="s">
        <v>44</v>
      </c>
    </row>
    <row r="269" spans="1:4" ht="28.9" customHeight="1" x14ac:dyDescent="0.25">
      <c r="A269" s="8" t="s">
        <v>471</v>
      </c>
      <c r="B269" s="9" t="s">
        <v>441</v>
      </c>
      <c r="C269" s="9" t="s">
        <v>197</v>
      </c>
      <c r="D269" s="8" t="s">
        <v>29</v>
      </c>
    </row>
    <row r="270" spans="1:4" ht="28.9" customHeight="1" x14ac:dyDescent="0.25">
      <c r="A270" s="8" t="s">
        <v>472</v>
      </c>
      <c r="B270" s="9" t="s">
        <v>473</v>
      </c>
      <c r="C270" s="9" t="s">
        <v>474</v>
      </c>
      <c r="D270" s="8" t="s">
        <v>475</v>
      </c>
    </row>
    <row r="271" spans="1:4" ht="28.9" customHeight="1" x14ac:dyDescent="0.25">
      <c r="A271" s="8" t="s">
        <v>476</v>
      </c>
      <c r="B271" s="9" t="s">
        <v>282</v>
      </c>
      <c r="C271" s="9" t="s">
        <v>2777</v>
      </c>
      <c r="D271" s="8" t="s">
        <v>40</v>
      </c>
    </row>
    <row r="272" spans="1:4" ht="28.9" customHeight="1" x14ac:dyDescent="0.25">
      <c r="A272" s="8" t="s">
        <v>476</v>
      </c>
      <c r="B272" s="9" t="s">
        <v>477</v>
      </c>
      <c r="C272" s="9" t="s">
        <v>478</v>
      </c>
      <c r="D272" s="8" t="s">
        <v>479</v>
      </c>
    </row>
    <row r="273" spans="1:4" ht="28.9" customHeight="1" x14ac:dyDescent="0.25">
      <c r="A273" s="8" t="s">
        <v>480</v>
      </c>
      <c r="B273" s="9" t="s">
        <v>61</v>
      </c>
      <c r="C273" s="9" t="s">
        <v>129</v>
      </c>
      <c r="D273" s="8" t="s">
        <v>44</v>
      </c>
    </row>
    <row r="274" spans="1:4" ht="28.9" customHeight="1" x14ac:dyDescent="0.25">
      <c r="A274" s="8" t="s">
        <v>480</v>
      </c>
      <c r="B274" s="9" t="s">
        <v>282</v>
      </c>
      <c r="C274" s="9" t="s">
        <v>2777</v>
      </c>
      <c r="D274" s="8" t="s">
        <v>40</v>
      </c>
    </row>
    <row r="275" spans="1:4" ht="28.9" customHeight="1" x14ac:dyDescent="0.25">
      <c r="A275" s="8" t="s">
        <v>481</v>
      </c>
      <c r="B275" s="9" t="s">
        <v>482</v>
      </c>
      <c r="C275" s="9" t="s">
        <v>278</v>
      </c>
      <c r="D275" s="8" t="s">
        <v>205</v>
      </c>
    </row>
    <row r="276" spans="1:4" ht="28.9" customHeight="1" x14ac:dyDescent="0.25">
      <c r="A276" s="8" t="s">
        <v>483</v>
      </c>
      <c r="B276" s="9" t="s">
        <v>61</v>
      </c>
      <c r="C276" s="9" t="s">
        <v>484</v>
      </c>
      <c r="D276" s="8" t="s">
        <v>44</v>
      </c>
    </row>
    <row r="277" spans="1:4" ht="28.9" customHeight="1" x14ac:dyDescent="0.25">
      <c r="A277" s="8" t="s">
        <v>483</v>
      </c>
      <c r="B277" s="9" t="s">
        <v>282</v>
      </c>
      <c r="C277" s="9" t="s">
        <v>39</v>
      </c>
      <c r="D277" s="8" t="s">
        <v>40</v>
      </c>
    </row>
    <row r="278" spans="1:4" ht="28.9" customHeight="1" x14ac:dyDescent="0.25">
      <c r="A278" s="8" t="s">
        <v>483</v>
      </c>
      <c r="B278" s="9" t="s">
        <v>125</v>
      </c>
      <c r="C278" s="9" t="s">
        <v>126</v>
      </c>
      <c r="D278" s="8" t="s">
        <v>44</v>
      </c>
    </row>
    <row r="279" spans="1:4" ht="28.9" customHeight="1" x14ac:dyDescent="0.25">
      <c r="A279" s="8" t="s">
        <v>485</v>
      </c>
      <c r="B279" s="9" t="s">
        <v>22</v>
      </c>
      <c r="C279" s="9" t="s">
        <v>23</v>
      </c>
      <c r="D279" s="8" t="s">
        <v>10</v>
      </c>
    </row>
    <row r="280" spans="1:4" ht="28.9" customHeight="1" x14ac:dyDescent="0.25">
      <c r="A280" s="8" t="s">
        <v>486</v>
      </c>
      <c r="B280" s="9" t="s">
        <v>149</v>
      </c>
      <c r="C280" s="9" t="s">
        <v>120</v>
      </c>
      <c r="D280" s="8" t="s">
        <v>10</v>
      </c>
    </row>
    <row r="281" spans="1:4" ht="28.9" customHeight="1" x14ac:dyDescent="0.25">
      <c r="A281" s="8" t="s">
        <v>487</v>
      </c>
      <c r="B281" s="9" t="s">
        <v>233</v>
      </c>
      <c r="C281" s="9" t="s">
        <v>96</v>
      </c>
      <c r="D281" s="8" t="s">
        <v>44</v>
      </c>
    </row>
    <row r="282" spans="1:4" ht="28.9" customHeight="1" x14ac:dyDescent="0.25">
      <c r="A282" s="8" t="s">
        <v>488</v>
      </c>
      <c r="B282" s="9" t="s">
        <v>61</v>
      </c>
      <c r="C282" s="9" t="s">
        <v>129</v>
      </c>
      <c r="D282" s="8" t="s">
        <v>44</v>
      </c>
    </row>
    <row r="283" spans="1:4" ht="28.9" customHeight="1" x14ac:dyDescent="0.25">
      <c r="A283" s="8" t="s">
        <v>488</v>
      </c>
      <c r="B283" s="9" t="s">
        <v>282</v>
      </c>
      <c r="C283" s="9" t="s">
        <v>2777</v>
      </c>
      <c r="D283" s="8" t="s">
        <v>40</v>
      </c>
    </row>
    <row r="284" spans="1:4" ht="28.9" customHeight="1" x14ac:dyDescent="0.25">
      <c r="A284" s="8" t="s">
        <v>489</v>
      </c>
      <c r="B284" s="9" t="s">
        <v>490</v>
      </c>
      <c r="C284" s="9" t="s">
        <v>86</v>
      </c>
      <c r="D284" s="8" t="s">
        <v>44</v>
      </c>
    </row>
    <row r="285" spans="1:4" ht="28.9" customHeight="1" x14ac:dyDescent="0.25">
      <c r="A285" s="8" t="s">
        <v>491</v>
      </c>
      <c r="B285" s="9" t="s">
        <v>146</v>
      </c>
      <c r="C285" s="9" t="s">
        <v>247</v>
      </c>
      <c r="D285" s="8" t="s">
        <v>44</v>
      </c>
    </row>
    <row r="286" spans="1:4" ht="28.9" customHeight="1" x14ac:dyDescent="0.25">
      <c r="A286" s="8" t="s">
        <v>492</v>
      </c>
      <c r="B286" s="9" t="s">
        <v>493</v>
      </c>
      <c r="C286" s="9" t="s">
        <v>96</v>
      </c>
      <c r="D286" s="8" t="s">
        <v>44</v>
      </c>
    </row>
    <row r="287" spans="1:4" ht="28.9" customHeight="1" x14ac:dyDescent="0.25">
      <c r="A287" s="8" t="s">
        <v>494</v>
      </c>
      <c r="B287" s="9" t="s">
        <v>496</v>
      </c>
      <c r="C287" s="9" t="s">
        <v>2785</v>
      </c>
      <c r="D287" s="8" t="s">
        <v>215</v>
      </c>
    </row>
    <row r="288" spans="1:4" ht="28.9" customHeight="1" x14ac:dyDescent="0.25">
      <c r="A288" s="8" t="s">
        <v>494</v>
      </c>
      <c r="B288" s="9" t="s">
        <v>500</v>
      </c>
      <c r="C288" s="9" t="s">
        <v>214</v>
      </c>
      <c r="D288" s="8" t="s">
        <v>215</v>
      </c>
    </row>
    <row r="289" spans="1:4" ht="28.9" customHeight="1" x14ac:dyDescent="0.25">
      <c r="A289" s="8" t="s">
        <v>494</v>
      </c>
      <c r="B289" s="9" t="s">
        <v>497</v>
      </c>
      <c r="C289" s="9" t="s">
        <v>2785</v>
      </c>
      <c r="D289" s="8" t="s">
        <v>215</v>
      </c>
    </row>
    <row r="290" spans="1:4" ht="28.9" customHeight="1" x14ac:dyDescent="0.25">
      <c r="A290" s="8" t="s">
        <v>494</v>
      </c>
      <c r="B290" s="9" t="s">
        <v>498</v>
      </c>
      <c r="C290" s="9" t="s">
        <v>2785</v>
      </c>
      <c r="D290" s="8" t="s">
        <v>215</v>
      </c>
    </row>
    <row r="291" spans="1:4" ht="28.9" customHeight="1" x14ac:dyDescent="0.25">
      <c r="A291" s="8" t="s">
        <v>494</v>
      </c>
      <c r="B291" s="9" t="s">
        <v>495</v>
      </c>
      <c r="C291" s="9" t="s">
        <v>2785</v>
      </c>
      <c r="D291" s="8" t="s">
        <v>215</v>
      </c>
    </row>
    <row r="292" spans="1:4" ht="28.9" customHeight="1" x14ac:dyDescent="0.25">
      <c r="A292" s="8" t="s">
        <v>494</v>
      </c>
      <c r="B292" s="9" t="s">
        <v>499</v>
      </c>
      <c r="C292" s="9" t="s">
        <v>2785</v>
      </c>
      <c r="D292" s="8" t="s">
        <v>215</v>
      </c>
    </row>
    <row r="293" spans="1:4" ht="28.9" customHeight="1" x14ac:dyDescent="0.25">
      <c r="A293" s="8" t="s">
        <v>501</v>
      </c>
      <c r="B293" s="9" t="s">
        <v>502</v>
      </c>
      <c r="C293" s="9" t="s">
        <v>294</v>
      </c>
      <c r="D293" s="8" t="s">
        <v>10</v>
      </c>
    </row>
    <row r="294" spans="1:4" ht="28.9" customHeight="1" x14ac:dyDescent="0.25">
      <c r="A294" s="8" t="s">
        <v>503</v>
      </c>
      <c r="B294" s="9" t="s">
        <v>504</v>
      </c>
      <c r="C294" s="9" t="s">
        <v>99</v>
      </c>
      <c r="D294" s="8" t="s">
        <v>20</v>
      </c>
    </row>
    <row r="295" spans="1:4" ht="28.9" customHeight="1" x14ac:dyDescent="0.25">
      <c r="A295" s="8" t="s">
        <v>505</v>
      </c>
      <c r="B295" s="9" t="s">
        <v>242</v>
      </c>
      <c r="C295" s="9" t="s">
        <v>506</v>
      </c>
      <c r="D295" s="8" t="s">
        <v>182</v>
      </c>
    </row>
    <row r="296" spans="1:4" ht="28.9" customHeight="1" x14ac:dyDescent="0.25">
      <c r="A296" s="8" t="s">
        <v>507</v>
      </c>
      <c r="B296" s="9" t="s">
        <v>211</v>
      </c>
      <c r="C296" s="9" t="s">
        <v>2777</v>
      </c>
      <c r="D296" s="8" t="s">
        <v>40</v>
      </c>
    </row>
    <row r="297" spans="1:4" ht="28.9" customHeight="1" x14ac:dyDescent="0.25">
      <c r="A297" s="8" t="s">
        <v>508</v>
      </c>
      <c r="B297" s="9" t="s">
        <v>61</v>
      </c>
      <c r="C297" s="9" t="s">
        <v>62</v>
      </c>
      <c r="D297" s="8" t="s">
        <v>44</v>
      </c>
    </row>
    <row r="298" spans="1:4" ht="28.9" customHeight="1" x14ac:dyDescent="0.25">
      <c r="A298" s="8" t="s">
        <v>508</v>
      </c>
      <c r="B298" s="9" t="s">
        <v>509</v>
      </c>
      <c r="C298" s="9" t="s">
        <v>39</v>
      </c>
      <c r="D298" s="8" t="s">
        <v>40</v>
      </c>
    </row>
    <row r="299" spans="1:4" ht="28.9" customHeight="1" x14ac:dyDescent="0.25">
      <c r="A299" s="8" t="s">
        <v>510</v>
      </c>
      <c r="B299" s="9" t="s">
        <v>163</v>
      </c>
      <c r="C299" s="9" t="s">
        <v>2786</v>
      </c>
      <c r="D299" s="8" t="s">
        <v>40</v>
      </c>
    </row>
    <row r="300" spans="1:4" ht="28.9" customHeight="1" x14ac:dyDescent="0.25">
      <c r="A300" s="8" t="s">
        <v>511</v>
      </c>
      <c r="B300" s="9" t="s">
        <v>264</v>
      </c>
      <c r="C300" s="9" t="s">
        <v>86</v>
      </c>
      <c r="D300" s="8" t="s">
        <v>44</v>
      </c>
    </row>
    <row r="301" spans="1:4" ht="28.9" customHeight="1" x14ac:dyDescent="0.25">
      <c r="A301" s="8" t="s">
        <v>511</v>
      </c>
      <c r="B301" s="9" t="s">
        <v>512</v>
      </c>
      <c r="C301" s="9" t="s">
        <v>115</v>
      </c>
      <c r="D301" s="8" t="s">
        <v>44</v>
      </c>
    </row>
    <row r="302" spans="1:4" ht="28.9" customHeight="1" x14ac:dyDescent="0.25">
      <c r="A302" s="8" t="s">
        <v>511</v>
      </c>
      <c r="B302" s="9" t="s">
        <v>265</v>
      </c>
      <c r="C302" s="9" t="s">
        <v>115</v>
      </c>
      <c r="D302" s="8" t="s">
        <v>44</v>
      </c>
    </row>
    <row r="303" spans="1:4" ht="28.9" customHeight="1" x14ac:dyDescent="0.25">
      <c r="A303" s="8" t="s">
        <v>513</v>
      </c>
      <c r="B303" s="9" t="s">
        <v>163</v>
      </c>
      <c r="C303" s="9" t="s">
        <v>39</v>
      </c>
      <c r="D303" s="8" t="s">
        <v>40</v>
      </c>
    </row>
    <row r="304" spans="1:4" ht="28.9" customHeight="1" x14ac:dyDescent="0.25">
      <c r="A304" s="8" t="s">
        <v>514</v>
      </c>
      <c r="B304" s="9" t="s">
        <v>515</v>
      </c>
      <c r="C304" s="9" t="s">
        <v>2777</v>
      </c>
      <c r="D304" s="8" t="s">
        <v>40</v>
      </c>
    </row>
    <row r="305" spans="1:4" ht="28.9" customHeight="1" x14ac:dyDescent="0.25">
      <c r="A305" s="8" t="s">
        <v>516</v>
      </c>
      <c r="B305" s="9" t="s">
        <v>8</v>
      </c>
      <c r="C305" s="9" t="s">
        <v>9</v>
      </c>
      <c r="D305" s="8" t="s">
        <v>10</v>
      </c>
    </row>
    <row r="306" spans="1:4" ht="28.9" customHeight="1" x14ac:dyDescent="0.25">
      <c r="A306" s="8" t="s">
        <v>517</v>
      </c>
      <c r="B306" s="9" t="s">
        <v>61</v>
      </c>
      <c r="C306" s="9" t="s">
        <v>484</v>
      </c>
      <c r="D306" s="8" t="s">
        <v>44</v>
      </c>
    </row>
    <row r="307" spans="1:4" ht="28.9" customHeight="1" x14ac:dyDescent="0.25">
      <c r="A307" s="8" t="s">
        <v>517</v>
      </c>
      <c r="B307" s="9" t="s">
        <v>125</v>
      </c>
      <c r="C307" s="9" t="s">
        <v>126</v>
      </c>
      <c r="D307" s="8" t="s">
        <v>44</v>
      </c>
    </row>
    <row r="308" spans="1:4" ht="28.9" customHeight="1" x14ac:dyDescent="0.25">
      <c r="A308" s="8" t="s">
        <v>518</v>
      </c>
      <c r="B308" s="9" t="s">
        <v>519</v>
      </c>
      <c r="C308" s="9" t="s">
        <v>53</v>
      </c>
      <c r="D308" s="8" t="s">
        <v>40</v>
      </c>
    </row>
    <row r="309" spans="1:4" ht="28.9" customHeight="1" x14ac:dyDescent="0.25">
      <c r="A309" s="8" t="s">
        <v>520</v>
      </c>
      <c r="B309" s="9" t="s">
        <v>42</v>
      </c>
      <c r="C309" s="9" t="s">
        <v>55</v>
      </c>
      <c r="D309" s="8" t="s">
        <v>44</v>
      </c>
    </row>
    <row r="310" spans="1:4" ht="28.9" customHeight="1" x14ac:dyDescent="0.25">
      <c r="A310" s="8" t="s">
        <v>521</v>
      </c>
      <c r="B310" s="9" t="s">
        <v>61</v>
      </c>
      <c r="C310" s="9" t="s">
        <v>129</v>
      </c>
      <c r="D310" s="8" t="s">
        <v>44</v>
      </c>
    </row>
    <row r="311" spans="1:4" ht="28.9" customHeight="1" x14ac:dyDescent="0.25">
      <c r="A311" s="8" t="s">
        <v>521</v>
      </c>
      <c r="B311" s="9" t="s">
        <v>46</v>
      </c>
      <c r="C311" s="9" t="s">
        <v>128</v>
      </c>
      <c r="D311" s="8" t="s">
        <v>44</v>
      </c>
    </row>
    <row r="312" spans="1:4" ht="28.9" customHeight="1" x14ac:dyDescent="0.25">
      <c r="A312" s="8" t="s">
        <v>522</v>
      </c>
      <c r="B312" s="9" t="s">
        <v>242</v>
      </c>
      <c r="C312" s="9" t="s">
        <v>278</v>
      </c>
      <c r="D312" s="8" t="s">
        <v>205</v>
      </c>
    </row>
    <row r="313" spans="1:4" ht="28.9" customHeight="1" x14ac:dyDescent="0.25">
      <c r="A313" s="8" t="s">
        <v>523</v>
      </c>
      <c r="B313" s="9" t="s">
        <v>528</v>
      </c>
      <c r="C313" s="9" t="s">
        <v>529</v>
      </c>
      <c r="D313" s="8" t="s">
        <v>20</v>
      </c>
    </row>
    <row r="314" spans="1:4" ht="28.9" customHeight="1" x14ac:dyDescent="0.25">
      <c r="A314" s="8" t="s">
        <v>523</v>
      </c>
      <c r="B314" s="9" t="s">
        <v>524</v>
      </c>
      <c r="C314" s="9" t="s">
        <v>525</v>
      </c>
      <c r="D314" s="8" t="s">
        <v>20</v>
      </c>
    </row>
    <row r="315" spans="1:4" ht="28.9" customHeight="1" x14ac:dyDescent="0.25">
      <c r="A315" s="8" t="s">
        <v>523</v>
      </c>
      <c r="B315" s="9" t="s">
        <v>534</v>
      </c>
      <c r="C315" s="9" t="s">
        <v>535</v>
      </c>
      <c r="D315" s="8" t="s">
        <v>20</v>
      </c>
    </row>
    <row r="316" spans="1:4" ht="28.9" customHeight="1" x14ac:dyDescent="0.25">
      <c r="A316" s="8" t="s">
        <v>523</v>
      </c>
      <c r="B316" s="9" t="s">
        <v>536</v>
      </c>
      <c r="C316" s="9" t="s">
        <v>537</v>
      </c>
      <c r="D316" s="8" t="s">
        <v>20</v>
      </c>
    </row>
    <row r="317" spans="1:4" ht="28.9" customHeight="1" x14ac:dyDescent="0.25">
      <c r="A317" s="8" t="s">
        <v>523</v>
      </c>
      <c r="B317" s="9" t="s">
        <v>540</v>
      </c>
      <c r="C317" s="9" t="s">
        <v>541</v>
      </c>
      <c r="D317" s="8" t="s">
        <v>20</v>
      </c>
    </row>
    <row r="318" spans="1:4" ht="28.9" customHeight="1" x14ac:dyDescent="0.25">
      <c r="A318" s="8" t="s">
        <v>523</v>
      </c>
      <c r="B318" s="9" t="s">
        <v>538</v>
      </c>
      <c r="C318" s="9" t="s">
        <v>539</v>
      </c>
      <c r="D318" s="8" t="s">
        <v>20</v>
      </c>
    </row>
    <row r="319" spans="1:4" ht="28.9" customHeight="1" x14ac:dyDescent="0.25">
      <c r="A319" s="8" t="s">
        <v>523</v>
      </c>
      <c r="B319" s="9" t="s">
        <v>526</v>
      </c>
      <c r="C319" s="9" t="s">
        <v>527</v>
      </c>
      <c r="D319" s="8" t="s">
        <v>20</v>
      </c>
    </row>
    <row r="320" spans="1:4" ht="28.9" customHeight="1" x14ac:dyDescent="0.25">
      <c r="A320" s="8" t="s">
        <v>523</v>
      </c>
      <c r="B320" s="9" t="s">
        <v>530</v>
      </c>
      <c r="C320" s="9" t="s">
        <v>531</v>
      </c>
      <c r="D320" s="8" t="s">
        <v>20</v>
      </c>
    </row>
    <row r="321" spans="1:4" ht="28.9" customHeight="1" x14ac:dyDescent="0.25">
      <c r="A321" s="8" t="s">
        <v>523</v>
      </c>
      <c r="B321" s="9" t="s">
        <v>532</v>
      </c>
      <c r="C321" s="9" t="s">
        <v>533</v>
      </c>
      <c r="D321" s="8" t="s">
        <v>20</v>
      </c>
    </row>
    <row r="322" spans="1:4" ht="28.9" customHeight="1" x14ac:dyDescent="0.25">
      <c r="A322" s="8" t="s">
        <v>542</v>
      </c>
      <c r="B322" s="9" t="s">
        <v>282</v>
      </c>
      <c r="C322" s="9" t="s">
        <v>2777</v>
      </c>
      <c r="D322" s="8" t="s">
        <v>40</v>
      </c>
    </row>
    <row r="323" spans="1:4" ht="28.9" customHeight="1" x14ac:dyDescent="0.25">
      <c r="A323" s="8" t="s">
        <v>542</v>
      </c>
      <c r="B323" s="9" t="s">
        <v>125</v>
      </c>
      <c r="C323" s="9" t="s">
        <v>126</v>
      </c>
      <c r="D323" s="8" t="s">
        <v>44</v>
      </c>
    </row>
    <row r="324" spans="1:4" ht="28.9" customHeight="1" x14ac:dyDescent="0.25">
      <c r="A324" s="8" t="s">
        <v>543</v>
      </c>
      <c r="B324" s="9" t="s">
        <v>544</v>
      </c>
      <c r="C324" s="9" t="s">
        <v>147</v>
      </c>
      <c r="D324" s="8" t="s">
        <v>44</v>
      </c>
    </row>
    <row r="325" spans="1:4" ht="28.9" customHeight="1" x14ac:dyDescent="0.25">
      <c r="A325" s="8" t="s">
        <v>545</v>
      </c>
      <c r="B325" s="9" t="s">
        <v>500</v>
      </c>
      <c r="C325" s="9" t="s">
        <v>214</v>
      </c>
      <c r="D325" s="8" t="s">
        <v>215</v>
      </c>
    </row>
    <row r="326" spans="1:4" ht="28.9" customHeight="1" x14ac:dyDescent="0.25">
      <c r="A326" s="8" t="s">
        <v>545</v>
      </c>
      <c r="B326" s="9" t="s">
        <v>547</v>
      </c>
      <c r="C326" s="9" t="s">
        <v>2785</v>
      </c>
      <c r="D326" s="8" t="s">
        <v>215</v>
      </c>
    </row>
    <row r="327" spans="1:4" ht="28.9" customHeight="1" x14ac:dyDescent="0.25">
      <c r="A327" s="8" t="s">
        <v>545</v>
      </c>
      <c r="B327" s="9" t="s">
        <v>549</v>
      </c>
      <c r="C327" s="9" t="s">
        <v>214</v>
      </c>
      <c r="D327" s="8" t="s">
        <v>215</v>
      </c>
    </row>
    <row r="328" spans="1:4" ht="28.9" customHeight="1" x14ac:dyDescent="0.25">
      <c r="A328" s="8" t="s">
        <v>545</v>
      </c>
      <c r="B328" s="9" t="s">
        <v>498</v>
      </c>
      <c r="C328" s="9" t="s">
        <v>2785</v>
      </c>
      <c r="D328" s="8" t="s">
        <v>215</v>
      </c>
    </row>
    <row r="329" spans="1:4" ht="28.9" customHeight="1" x14ac:dyDescent="0.25">
      <c r="A329" s="8" t="s">
        <v>545</v>
      </c>
      <c r="B329" s="9" t="s">
        <v>546</v>
      </c>
      <c r="C329" s="9" t="s">
        <v>2785</v>
      </c>
      <c r="D329" s="8" t="s">
        <v>215</v>
      </c>
    </row>
    <row r="330" spans="1:4" ht="28.9" customHeight="1" x14ac:dyDescent="0.25">
      <c r="A330" s="8" t="s">
        <v>545</v>
      </c>
      <c r="B330" s="9" t="s">
        <v>548</v>
      </c>
      <c r="C330" s="9" t="s">
        <v>2785</v>
      </c>
      <c r="D330" s="8" t="s">
        <v>215</v>
      </c>
    </row>
    <row r="331" spans="1:4" ht="28.9" customHeight="1" x14ac:dyDescent="0.25">
      <c r="A331" s="8" t="s">
        <v>550</v>
      </c>
      <c r="B331" s="9" t="s">
        <v>551</v>
      </c>
      <c r="C331" s="9" t="s">
        <v>77</v>
      </c>
      <c r="D331" s="8" t="s">
        <v>44</v>
      </c>
    </row>
    <row r="332" spans="1:4" ht="28.9" customHeight="1" x14ac:dyDescent="0.25">
      <c r="A332" s="8" t="s">
        <v>550</v>
      </c>
      <c r="B332" s="9" t="s">
        <v>264</v>
      </c>
      <c r="C332" s="9" t="s">
        <v>86</v>
      </c>
      <c r="D332" s="8" t="s">
        <v>44</v>
      </c>
    </row>
    <row r="333" spans="1:4" ht="28.9" customHeight="1" x14ac:dyDescent="0.25">
      <c r="A333" s="8" t="s">
        <v>552</v>
      </c>
      <c r="B333" s="9" t="s">
        <v>554</v>
      </c>
      <c r="C333" s="9" t="s">
        <v>541</v>
      </c>
      <c r="D333" s="8" t="s">
        <v>20</v>
      </c>
    </row>
    <row r="334" spans="1:4" ht="28.9" customHeight="1" x14ac:dyDescent="0.25">
      <c r="A334" s="8" t="s">
        <v>552</v>
      </c>
      <c r="B334" s="9" t="s">
        <v>534</v>
      </c>
      <c r="C334" s="9" t="s">
        <v>535</v>
      </c>
      <c r="D334" s="8" t="s">
        <v>20</v>
      </c>
    </row>
    <row r="335" spans="1:4" ht="28.9" customHeight="1" x14ac:dyDescent="0.25">
      <c r="A335" s="8" t="s">
        <v>552</v>
      </c>
      <c r="B335" s="9" t="s">
        <v>553</v>
      </c>
      <c r="C335" s="9" t="s">
        <v>531</v>
      </c>
      <c r="D335" s="8" t="s">
        <v>20</v>
      </c>
    </row>
    <row r="336" spans="1:4" ht="28.9" customHeight="1" x14ac:dyDescent="0.25">
      <c r="A336" s="8" t="s">
        <v>552</v>
      </c>
      <c r="B336" s="9" t="s">
        <v>556</v>
      </c>
      <c r="C336" s="9" t="s">
        <v>39</v>
      </c>
      <c r="D336" s="8" t="s">
        <v>40</v>
      </c>
    </row>
    <row r="337" spans="1:4" ht="28.9" customHeight="1" x14ac:dyDescent="0.25">
      <c r="A337" s="8" t="s">
        <v>552</v>
      </c>
      <c r="B337" s="9" t="s">
        <v>536</v>
      </c>
      <c r="C337" s="9" t="s">
        <v>535</v>
      </c>
      <c r="D337" s="8" t="s">
        <v>20</v>
      </c>
    </row>
    <row r="338" spans="1:4" ht="28.9" customHeight="1" x14ac:dyDescent="0.25">
      <c r="A338" s="8" t="s">
        <v>552</v>
      </c>
      <c r="B338" s="9" t="s">
        <v>526</v>
      </c>
      <c r="C338" s="9" t="s">
        <v>555</v>
      </c>
      <c r="D338" s="8" t="s">
        <v>20</v>
      </c>
    </row>
    <row r="339" spans="1:4" ht="28.9" customHeight="1" x14ac:dyDescent="0.25">
      <c r="A339" s="8" t="s">
        <v>557</v>
      </c>
      <c r="B339" s="9" t="s">
        <v>558</v>
      </c>
      <c r="C339" s="9" t="s">
        <v>173</v>
      </c>
      <c r="D339" s="8" t="s">
        <v>36</v>
      </c>
    </row>
    <row r="340" spans="1:4" ht="28.9" customHeight="1" x14ac:dyDescent="0.25">
      <c r="A340" s="8" t="s">
        <v>557</v>
      </c>
      <c r="B340" s="9" t="s">
        <v>52</v>
      </c>
      <c r="C340" s="9" t="s">
        <v>53</v>
      </c>
      <c r="D340" s="8" t="s">
        <v>40</v>
      </c>
    </row>
    <row r="341" spans="1:4" ht="28.9" customHeight="1" x14ac:dyDescent="0.25">
      <c r="A341" s="8" t="s">
        <v>559</v>
      </c>
      <c r="B341" s="9" t="s">
        <v>149</v>
      </c>
      <c r="C341" s="9" t="s">
        <v>120</v>
      </c>
      <c r="D341" s="8" t="s">
        <v>10</v>
      </c>
    </row>
    <row r="342" spans="1:4" ht="28.9" customHeight="1" x14ac:dyDescent="0.25">
      <c r="A342" s="8" t="s">
        <v>560</v>
      </c>
      <c r="B342" s="9" t="s">
        <v>50</v>
      </c>
      <c r="C342" s="9" t="s">
        <v>219</v>
      </c>
      <c r="D342" s="8" t="s">
        <v>29</v>
      </c>
    </row>
    <row r="343" spans="1:4" ht="28.9" customHeight="1" x14ac:dyDescent="0.25">
      <c r="A343" s="8" t="s">
        <v>561</v>
      </c>
      <c r="B343" s="9" t="s">
        <v>562</v>
      </c>
      <c r="C343" s="9" t="s">
        <v>137</v>
      </c>
      <c r="D343" s="8" t="s">
        <v>36</v>
      </c>
    </row>
    <row r="344" spans="1:4" ht="28.9" customHeight="1" x14ac:dyDescent="0.25">
      <c r="A344" s="8" t="s">
        <v>563</v>
      </c>
      <c r="B344" s="9" t="s">
        <v>473</v>
      </c>
      <c r="C344" s="9" t="s">
        <v>474</v>
      </c>
      <c r="D344" s="8" t="s">
        <v>475</v>
      </c>
    </row>
    <row r="345" spans="1:4" ht="28.9" customHeight="1" x14ac:dyDescent="0.25">
      <c r="A345" s="8" t="s">
        <v>563</v>
      </c>
      <c r="B345" s="9" t="s">
        <v>564</v>
      </c>
      <c r="C345" s="9" t="s">
        <v>2778</v>
      </c>
      <c r="D345" s="8" t="s">
        <v>118</v>
      </c>
    </row>
    <row r="346" spans="1:4" ht="28.9" customHeight="1" x14ac:dyDescent="0.25">
      <c r="A346" s="8" t="s">
        <v>565</v>
      </c>
      <c r="B346" s="9" t="s">
        <v>61</v>
      </c>
      <c r="C346" s="9" t="s">
        <v>129</v>
      </c>
      <c r="D346" s="8" t="s">
        <v>44</v>
      </c>
    </row>
    <row r="347" spans="1:4" ht="28.9" customHeight="1" x14ac:dyDescent="0.25">
      <c r="A347" s="8" t="s">
        <v>565</v>
      </c>
      <c r="B347" s="9" t="s">
        <v>282</v>
      </c>
      <c r="C347" s="9" t="s">
        <v>2777</v>
      </c>
      <c r="D347" s="8" t="s">
        <v>40</v>
      </c>
    </row>
    <row r="348" spans="1:4" ht="28.9" customHeight="1" x14ac:dyDescent="0.25">
      <c r="A348" s="8" t="s">
        <v>566</v>
      </c>
      <c r="B348" s="9" t="s">
        <v>242</v>
      </c>
      <c r="C348" s="9" t="s">
        <v>236</v>
      </c>
      <c r="D348" s="8" t="s">
        <v>205</v>
      </c>
    </row>
    <row r="349" spans="1:4" ht="28.9" customHeight="1" x14ac:dyDescent="0.25">
      <c r="A349" s="8" t="s">
        <v>566</v>
      </c>
      <c r="B349" s="9" t="s">
        <v>180</v>
      </c>
      <c r="C349" s="9" t="s">
        <v>181</v>
      </c>
      <c r="D349" s="8" t="s">
        <v>2787</v>
      </c>
    </row>
    <row r="350" spans="1:4" ht="28.9" customHeight="1" x14ac:dyDescent="0.25">
      <c r="A350" s="8" t="s">
        <v>567</v>
      </c>
      <c r="B350" s="9" t="s">
        <v>114</v>
      </c>
      <c r="C350" s="9" t="s">
        <v>115</v>
      </c>
      <c r="D350" s="8" t="s">
        <v>568</v>
      </c>
    </row>
    <row r="351" spans="1:4" ht="28.9" customHeight="1" x14ac:dyDescent="0.25">
      <c r="A351" s="8" t="s">
        <v>569</v>
      </c>
      <c r="B351" s="9" t="s">
        <v>146</v>
      </c>
      <c r="C351" s="9" t="s">
        <v>300</v>
      </c>
      <c r="D351" s="8" t="s">
        <v>44</v>
      </c>
    </row>
    <row r="352" spans="1:4" ht="28.9" customHeight="1" x14ac:dyDescent="0.25">
      <c r="A352" s="8" t="s">
        <v>570</v>
      </c>
      <c r="B352" s="9" t="s">
        <v>367</v>
      </c>
      <c r="C352" s="9" t="s">
        <v>368</v>
      </c>
      <c r="D352" s="8" t="s">
        <v>40</v>
      </c>
    </row>
    <row r="353" spans="1:4" ht="28.9" customHeight="1" x14ac:dyDescent="0.25">
      <c r="A353" s="8" t="s">
        <v>571</v>
      </c>
      <c r="B353" s="9" t="s">
        <v>122</v>
      </c>
      <c r="C353" s="9" t="s">
        <v>123</v>
      </c>
      <c r="D353" s="8" t="s">
        <v>44</v>
      </c>
    </row>
    <row r="354" spans="1:4" ht="28.9" customHeight="1" x14ac:dyDescent="0.25">
      <c r="A354" s="8" t="s">
        <v>572</v>
      </c>
      <c r="B354" s="9" t="s">
        <v>573</v>
      </c>
      <c r="C354" s="9" t="s">
        <v>574</v>
      </c>
      <c r="D354" s="8" t="s">
        <v>44</v>
      </c>
    </row>
    <row r="355" spans="1:4" ht="28.9" customHeight="1" x14ac:dyDescent="0.25">
      <c r="A355" s="8" t="s">
        <v>575</v>
      </c>
      <c r="B355" s="9" t="s">
        <v>576</v>
      </c>
      <c r="C355" s="9" t="s">
        <v>16</v>
      </c>
      <c r="D355" s="8" t="s">
        <v>10</v>
      </c>
    </row>
    <row r="356" spans="1:4" ht="28.9" customHeight="1" x14ac:dyDescent="0.25">
      <c r="A356" s="8" t="s">
        <v>577</v>
      </c>
      <c r="B356" s="9" t="s">
        <v>50</v>
      </c>
      <c r="C356" s="9" t="s">
        <v>28</v>
      </c>
      <c r="D356" s="8" t="s">
        <v>29</v>
      </c>
    </row>
    <row r="357" spans="1:4" ht="28.9" customHeight="1" x14ac:dyDescent="0.25">
      <c r="A357" s="8" t="s">
        <v>578</v>
      </c>
      <c r="B357" s="9" t="s">
        <v>579</v>
      </c>
      <c r="C357" s="9" t="s">
        <v>580</v>
      </c>
      <c r="D357" s="8" t="s">
        <v>44</v>
      </c>
    </row>
    <row r="358" spans="1:4" ht="28.9" customHeight="1" x14ac:dyDescent="0.25">
      <c r="A358" s="8" t="s">
        <v>581</v>
      </c>
      <c r="B358" s="9" t="s">
        <v>680</v>
      </c>
      <c r="C358" s="9" t="s">
        <v>59</v>
      </c>
      <c r="D358" s="8" t="s">
        <v>40</v>
      </c>
    </row>
    <row r="359" spans="1:4" ht="28.9" customHeight="1" x14ac:dyDescent="0.25">
      <c r="A359" s="8" t="s">
        <v>582</v>
      </c>
      <c r="B359" s="9" t="s">
        <v>579</v>
      </c>
      <c r="C359" s="9" t="s">
        <v>86</v>
      </c>
      <c r="D359" s="8" t="s">
        <v>44</v>
      </c>
    </row>
    <row r="360" spans="1:4" ht="28.9" customHeight="1" x14ac:dyDescent="0.25">
      <c r="A360" s="8" t="s">
        <v>583</v>
      </c>
      <c r="B360" s="9" t="s">
        <v>242</v>
      </c>
      <c r="C360" s="9" t="s">
        <v>278</v>
      </c>
      <c r="D360" s="8" t="s">
        <v>205</v>
      </c>
    </row>
    <row r="361" spans="1:4" ht="28.9" customHeight="1" x14ac:dyDescent="0.25">
      <c r="A361" s="8" t="s">
        <v>584</v>
      </c>
      <c r="B361" s="9" t="s">
        <v>82</v>
      </c>
      <c r="C361" s="9" t="s">
        <v>83</v>
      </c>
      <c r="D361" s="8" t="s">
        <v>36</v>
      </c>
    </row>
    <row r="362" spans="1:4" ht="28.9" customHeight="1" x14ac:dyDescent="0.25">
      <c r="A362" s="8" t="s">
        <v>585</v>
      </c>
      <c r="B362" s="9" t="s">
        <v>441</v>
      </c>
      <c r="C362" s="9" t="s">
        <v>586</v>
      </c>
      <c r="D362" s="8" t="s">
        <v>29</v>
      </c>
    </row>
    <row r="363" spans="1:4" ht="28.9" customHeight="1" x14ac:dyDescent="0.25">
      <c r="A363" s="8" t="s">
        <v>587</v>
      </c>
      <c r="B363" s="9" t="s">
        <v>42</v>
      </c>
      <c r="C363" s="9" t="s">
        <v>115</v>
      </c>
      <c r="D363" s="8" t="s">
        <v>44</v>
      </c>
    </row>
    <row r="364" spans="1:4" ht="28.9" customHeight="1" x14ac:dyDescent="0.25">
      <c r="A364" s="8" t="s">
        <v>588</v>
      </c>
      <c r="B364" s="9" t="s">
        <v>589</v>
      </c>
      <c r="C364" s="9" t="s">
        <v>110</v>
      </c>
      <c r="D364" s="8" t="s">
        <v>36</v>
      </c>
    </row>
    <row r="365" spans="1:4" ht="28.9" customHeight="1" x14ac:dyDescent="0.25">
      <c r="A365" s="8" t="s">
        <v>588</v>
      </c>
      <c r="B365" s="9" t="s">
        <v>370</v>
      </c>
      <c r="C365" s="9" t="s">
        <v>55</v>
      </c>
      <c r="D365" s="8" t="s">
        <v>44</v>
      </c>
    </row>
    <row r="366" spans="1:4" ht="28.9" customHeight="1" x14ac:dyDescent="0.25">
      <c r="A366" s="8" t="s">
        <v>590</v>
      </c>
      <c r="B366" s="9" t="s">
        <v>223</v>
      </c>
      <c r="C366" s="9" t="s">
        <v>294</v>
      </c>
      <c r="D366" s="8" t="s">
        <v>1143</v>
      </c>
    </row>
    <row r="367" spans="1:4" ht="28.9" customHeight="1" x14ac:dyDescent="0.25">
      <c r="A367" s="8" t="s">
        <v>591</v>
      </c>
      <c r="B367" s="9" t="s">
        <v>61</v>
      </c>
      <c r="C367" s="9" t="s">
        <v>129</v>
      </c>
      <c r="D367" s="8" t="s">
        <v>44</v>
      </c>
    </row>
    <row r="368" spans="1:4" ht="28.9" customHeight="1" x14ac:dyDescent="0.25">
      <c r="A368" s="8" t="s">
        <v>591</v>
      </c>
      <c r="B368" s="9" t="s">
        <v>282</v>
      </c>
      <c r="C368" s="9" t="s">
        <v>2777</v>
      </c>
      <c r="D368" s="8" t="s">
        <v>40</v>
      </c>
    </row>
    <row r="369" spans="1:4" ht="28.9" customHeight="1" x14ac:dyDescent="0.25">
      <c r="A369" s="8" t="s">
        <v>592</v>
      </c>
      <c r="B369" s="9" t="s">
        <v>593</v>
      </c>
      <c r="C369" s="9" t="s">
        <v>506</v>
      </c>
      <c r="D369" s="8" t="s">
        <v>182</v>
      </c>
    </row>
    <row r="370" spans="1:4" ht="28.9" customHeight="1" x14ac:dyDescent="0.25">
      <c r="A370" s="8" t="s">
        <v>594</v>
      </c>
      <c r="B370" s="9" t="s">
        <v>242</v>
      </c>
      <c r="C370" s="9" t="s">
        <v>278</v>
      </c>
      <c r="D370" s="8" t="s">
        <v>205</v>
      </c>
    </row>
    <row r="371" spans="1:4" ht="28.9" customHeight="1" x14ac:dyDescent="0.25">
      <c r="A371" s="8" t="s">
        <v>595</v>
      </c>
      <c r="B371" s="9" t="s">
        <v>289</v>
      </c>
      <c r="C371" s="9" t="s">
        <v>271</v>
      </c>
      <c r="D371" s="8" t="s">
        <v>36</v>
      </c>
    </row>
    <row r="372" spans="1:4" ht="28.9" customHeight="1" x14ac:dyDescent="0.25">
      <c r="A372" s="8" t="s">
        <v>596</v>
      </c>
      <c r="B372" s="9" t="s">
        <v>598</v>
      </c>
      <c r="C372" s="9" t="s">
        <v>599</v>
      </c>
      <c r="D372" s="8" t="s">
        <v>36</v>
      </c>
    </row>
    <row r="373" spans="1:4" ht="28.9" customHeight="1" x14ac:dyDescent="0.25">
      <c r="A373" s="8" t="s">
        <v>596</v>
      </c>
      <c r="B373" s="9" t="s">
        <v>597</v>
      </c>
      <c r="C373" s="9" t="s">
        <v>86</v>
      </c>
      <c r="D373" s="8" t="s">
        <v>44</v>
      </c>
    </row>
    <row r="374" spans="1:4" ht="28.9" customHeight="1" x14ac:dyDescent="0.25">
      <c r="A374" s="8" t="s">
        <v>600</v>
      </c>
      <c r="B374" s="9" t="s">
        <v>601</v>
      </c>
      <c r="C374" s="9" t="s">
        <v>602</v>
      </c>
      <c r="D374" s="8" t="s">
        <v>10</v>
      </c>
    </row>
    <row r="375" spans="1:4" ht="28.9" customHeight="1" x14ac:dyDescent="0.25">
      <c r="A375" s="8" t="s">
        <v>600</v>
      </c>
      <c r="B375" s="9" t="s">
        <v>242</v>
      </c>
      <c r="C375" s="9" t="s">
        <v>278</v>
      </c>
      <c r="D375" s="8" t="s">
        <v>205</v>
      </c>
    </row>
    <row r="376" spans="1:4" ht="28.9" customHeight="1" x14ac:dyDescent="0.25">
      <c r="A376" s="8" t="s">
        <v>603</v>
      </c>
      <c r="B376" s="9" t="s">
        <v>239</v>
      </c>
      <c r="C376" s="9" t="s">
        <v>120</v>
      </c>
      <c r="D376" s="8" t="s">
        <v>10</v>
      </c>
    </row>
    <row r="377" spans="1:4" ht="28.9" customHeight="1" x14ac:dyDescent="0.25">
      <c r="A377" s="8" t="s">
        <v>604</v>
      </c>
      <c r="B377" s="9" t="s">
        <v>605</v>
      </c>
      <c r="C377" s="9" t="s">
        <v>606</v>
      </c>
      <c r="D377" s="8" t="s">
        <v>36</v>
      </c>
    </row>
    <row r="378" spans="1:4" ht="28.9" customHeight="1" x14ac:dyDescent="0.25">
      <c r="A378" s="8" t="s">
        <v>607</v>
      </c>
      <c r="B378" s="9" t="s">
        <v>609</v>
      </c>
      <c r="C378" s="9" t="s">
        <v>59</v>
      </c>
      <c r="D378" s="8" t="s">
        <v>40</v>
      </c>
    </row>
    <row r="379" spans="1:4" ht="28.9" customHeight="1" x14ac:dyDescent="0.25">
      <c r="A379" s="8" t="s">
        <v>607</v>
      </c>
      <c r="B379" s="9" t="s">
        <v>608</v>
      </c>
      <c r="C379" s="9" t="s">
        <v>147</v>
      </c>
      <c r="D379" s="8" t="s">
        <v>44</v>
      </c>
    </row>
    <row r="380" spans="1:4" ht="28.9" customHeight="1" x14ac:dyDescent="0.25">
      <c r="A380" s="8" t="s">
        <v>610</v>
      </c>
      <c r="B380" s="9" t="s">
        <v>221</v>
      </c>
      <c r="C380" s="9" t="s">
        <v>55</v>
      </c>
      <c r="D380" s="8" t="s">
        <v>44</v>
      </c>
    </row>
    <row r="381" spans="1:4" ht="28.9" customHeight="1" x14ac:dyDescent="0.25">
      <c r="A381" s="8" t="s">
        <v>611</v>
      </c>
      <c r="B381" s="9" t="s">
        <v>82</v>
      </c>
      <c r="C381" s="9" t="s">
        <v>83</v>
      </c>
      <c r="D381" s="8" t="s">
        <v>36</v>
      </c>
    </row>
    <row r="382" spans="1:4" ht="28.9" customHeight="1" x14ac:dyDescent="0.25">
      <c r="A382" s="8" t="s">
        <v>612</v>
      </c>
      <c r="B382" s="9" t="s">
        <v>157</v>
      </c>
      <c r="C382" s="9" t="s">
        <v>158</v>
      </c>
      <c r="D382" s="8" t="s">
        <v>40</v>
      </c>
    </row>
    <row r="383" spans="1:4" ht="28.9" customHeight="1" x14ac:dyDescent="0.25">
      <c r="A383" s="8" t="s">
        <v>612</v>
      </c>
      <c r="B383" s="9" t="s">
        <v>146</v>
      </c>
      <c r="C383" s="9" t="s">
        <v>300</v>
      </c>
      <c r="D383" s="8" t="s">
        <v>44</v>
      </c>
    </row>
    <row r="384" spans="1:4" ht="28.9" customHeight="1" x14ac:dyDescent="0.25">
      <c r="A384" s="8" t="s">
        <v>613</v>
      </c>
      <c r="B384" s="9" t="s">
        <v>239</v>
      </c>
      <c r="C384" s="9" t="s">
        <v>120</v>
      </c>
      <c r="D384" s="8" t="s">
        <v>10</v>
      </c>
    </row>
    <row r="385" spans="1:4" ht="28.9" customHeight="1" x14ac:dyDescent="0.25">
      <c r="A385" s="8" t="s">
        <v>614</v>
      </c>
      <c r="B385" s="9" t="s">
        <v>149</v>
      </c>
      <c r="C385" s="9" t="s">
        <v>120</v>
      </c>
      <c r="D385" s="8" t="s">
        <v>10</v>
      </c>
    </row>
    <row r="386" spans="1:4" ht="28.9" customHeight="1" x14ac:dyDescent="0.25">
      <c r="A386" s="8" t="s">
        <v>615</v>
      </c>
      <c r="B386" s="9" t="s">
        <v>616</v>
      </c>
      <c r="C386" s="9" t="s">
        <v>617</v>
      </c>
      <c r="D386" s="8" t="s">
        <v>40</v>
      </c>
    </row>
    <row r="387" spans="1:4" ht="28.9" customHeight="1" x14ac:dyDescent="0.25">
      <c r="A387" s="8" t="s">
        <v>618</v>
      </c>
      <c r="B387" s="9" t="s">
        <v>259</v>
      </c>
      <c r="C387" s="9" t="s">
        <v>249</v>
      </c>
      <c r="D387" s="8" t="s">
        <v>2788</v>
      </c>
    </row>
    <row r="388" spans="1:4" ht="28.9" customHeight="1" x14ac:dyDescent="0.25">
      <c r="A388" s="8" t="s">
        <v>619</v>
      </c>
      <c r="B388" s="9" t="s">
        <v>620</v>
      </c>
      <c r="C388" s="9" t="s">
        <v>621</v>
      </c>
      <c r="D388" s="8" t="s">
        <v>36</v>
      </c>
    </row>
    <row r="389" spans="1:4" ht="28.9" customHeight="1" x14ac:dyDescent="0.25">
      <c r="A389" s="8" t="s">
        <v>619</v>
      </c>
      <c r="B389" s="9" t="s">
        <v>87</v>
      </c>
      <c r="C389" s="9" t="s">
        <v>88</v>
      </c>
      <c r="D389" s="8" t="s">
        <v>40</v>
      </c>
    </row>
    <row r="390" spans="1:4" ht="28.9" customHeight="1" x14ac:dyDescent="0.25">
      <c r="A390" s="8" t="s">
        <v>622</v>
      </c>
      <c r="B390" s="9" t="s">
        <v>144</v>
      </c>
      <c r="C390" s="9" t="s">
        <v>65</v>
      </c>
      <c r="D390" s="8" t="s">
        <v>2789</v>
      </c>
    </row>
    <row r="391" spans="1:4" ht="28.9" customHeight="1" x14ac:dyDescent="0.25">
      <c r="A391" s="8" t="s">
        <v>623</v>
      </c>
      <c r="B391" s="9" t="s">
        <v>624</v>
      </c>
      <c r="C391" s="9" t="s">
        <v>294</v>
      </c>
      <c r="D391" s="8" t="s">
        <v>10</v>
      </c>
    </row>
    <row r="392" spans="1:4" ht="28.9" customHeight="1" x14ac:dyDescent="0.25">
      <c r="A392" s="8" t="s">
        <v>623</v>
      </c>
      <c r="B392" s="9" t="s">
        <v>146</v>
      </c>
      <c r="C392" s="9" t="s">
        <v>147</v>
      </c>
      <c r="D392" s="8" t="s">
        <v>44</v>
      </c>
    </row>
    <row r="393" spans="1:4" ht="28.9" customHeight="1" x14ac:dyDescent="0.25">
      <c r="A393" s="8" t="s">
        <v>625</v>
      </c>
      <c r="B393" s="9" t="s">
        <v>367</v>
      </c>
      <c r="C393" s="9" t="s">
        <v>626</v>
      </c>
      <c r="D393" s="8" t="s">
        <v>40</v>
      </c>
    </row>
    <row r="394" spans="1:4" ht="28.9" customHeight="1" x14ac:dyDescent="0.25">
      <c r="A394" s="8" t="s">
        <v>627</v>
      </c>
      <c r="B394" s="9" t="s">
        <v>628</v>
      </c>
      <c r="C394" s="9" t="s">
        <v>28</v>
      </c>
      <c r="D394" s="8" t="s">
        <v>29</v>
      </c>
    </row>
    <row r="395" spans="1:4" ht="28.9" customHeight="1" x14ac:dyDescent="0.25">
      <c r="A395" s="8" t="s">
        <v>629</v>
      </c>
      <c r="B395" s="9" t="s">
        <v>330</v>
      </c>
      <c r="C395" s="9" t="s">
        <v>331</v>
      </c>
      <c r="D395" s="8" t="s">
        <v>40</v>
      </c>
    </row>
    <row r="396" spans="1:4" ht="28.9" customHeight="1" x14ac:dyDescent="0.25">
      <c r="A396" s="8" t="s">
        <v>630</v>
      </c>
      <c r="B396" s="9" t="s">
        <v>163</v>
      </c>
      <c r="C396" s="9" t="s">
        <v>2777</v>
      </c>
      <c r="D396" s="8" t="s">
        <v>40</v>
      </c>
    </row>
    <row r="397" spans="1:4" ht="28.9" customHeight="1" x14ac:dyDescent="0.25">
      <c r="A397" s="8" t="s">
        <v>631</v>
      </c>
      <c r="B397" s="9" t="s">
        <v>149</v>
      </c>
      <c r="C397" s="9" t="s">
        <v>120</v>
      </c>
      <c r="D397" s="8" t="s">
        <v>10</v>
      </c>
    </row>
    <row r="398" spans="1:4" ht="28.9" customHeight="1" x14ac:dyDescent="0.25">
      <c r="A398" s="8" t="s">
        <v>632</v>
      </c>
      <c r="B398" s="9" t="s">
        <v>239</v>
      </c>
      <c r="C398" s="9" t="s">
        <v>120</v>
      </c>
      <c r="D398" s="8" t="s">
        <v>10</v>
      </c>
    </row>
    <row r="399" spans="1:4" ht="28.9" customHeight="1" x14ac:dyDescent="0.25">
      <c r="A399" s="8" t="s">
        <v>633</v>
      </c>
      <c r="B399" s="9" t="s">
        <v>52</v>
      </c>
      <c r="C399" s="9" t="s">
        <v>88</v>
      </c>
      <c r="D399" s="8" t="s">
        <v>40</v>
      </c>
    </row>
    <row r="400" spans="1:4" ht="28.9" customHeight="1" x14ac:dyDescent="0.25">
      <c r="A400" s="8" t="s">
        <v>634</v>
      </c>
      <c r="B400" s="9" t="s">
        <v>149</v>
      </c>
      <c r="C400" s="9" t="s">
        <v>120</v>
      </c>
      <c r="D400" s="8" t="s">
        <v>10</v>
      </c>
    </row>
    <row r="401" spans="1:4" ht="28.9" customHeight="1" x14ac:dyDescent="0.25">
      <c r="A401" s="8" t="s">
        <v>635</v>
      </c>
      <c r="B401" s="9" t="s">
        <v>637</v>
      </c>
      <c r="C401" s="9" t="s">
        <v>412</v>
      </c>
      <c r="D401" s="8" t="s">
        <v>40</v>
      </c>
    </row>
    <row r="402" spans="1:4" ht="28.9" customHeight="1" x14ac:dyDescent="0.25">
      <c r="A402" s="8" t="s">
        <v>635</v>
      </c>
      <c r="B402" s="9" t="s">
        <v>636</v>
      </c>
      <c r="C402" s="9" t="s">
        <v>147</v>
      </c>
      <c r="D402" s="8" t="s">
        <v>44</v>
      </c>
    </row>
    <row r="403" spans="1:4" ht="28.9" customHeight="1" x14ac:dyDescent="0.25">
      <c r="A403" s="8" t="s">
        <v>638</v>
      </c>
      <c r="B403" s="9" t="s">
        <v>42</v>
      </c>
      <c r="C403" s="9" t="s">
        <v>308</v>
      </c>
      <c r="D403" s="8" t="s">
        <v>44</v>
      </c>
    </row>
    <row r="404" spans="1:4" ht="28.9" customHeight="1" x14ac:dyDescent="0.25">
      <c r="A404" s="8" t="s">
        <v>639</v>
      </c>
      <c r="B404" s="9" t="s">
        <v>482</v>
      </c>
      <c r="C404" s="9" t="s">
        <v>278</v>
      </c>
      <c r="D404" s="8" t="s">
        <v>205</v>
      </c>
    </row>
    <row r="405" spans="1:4" ht="28.9" customHeight="1" x14ac:dyDescent="0.25">
      <c r="A405" s="8" t="s">
        <v>640</v>
      </c>
      <c r="B405" s="9" t="s">
        <v>641</v>
      </c>
      <c r="C405" s="9" t="s">
        <v>642</v>
      </c>
      <c r="D405" s="8" t="s">
        <v>29</v>
      </c>
    </row>
    <row r="406" spans="1:4" ht="28.9" customHeight="1" x14ac:dyDescent="0.25">
      <c r="A406" s="8" t="s">
        <v>643</v>
      </c>
      <c r="B406" s="9" t="s">
        <v>644</v>
      </c>
      <c r="C406" s="9" t="s">
        <v>313</v>
      </c>
      <c r="D406" s="8" t="s">
        <v>69</v>
      </c>
    </row>
    <row r="407" spans="1:4" ht="28.9" customHeight="1" x14ac:dyDescent="0.25">
      <c r="A407" s="8" t="s">
        <v>645</v>
      </c>
      <c r="B407" s="9" t="s">
        <v>646</v>
      </c>
      <c r="C407" s="9" t="s">
        <v>39</v>
      </c>
      <c r="D407" s="8" t="s">
        <v>40</v>
      </c>
    </row>
    <row r="408" spans="1:4" ht="28.9" customHeight="1" x14ac:dyDescent="0.25">
      <c r="A408" s="8" t="s">
        <v>645</v>
      </c>
      <c r="B408" s="9" t="s">
        <v>125</v>
      </c>
      <c r="C408" s="9" t="s">
        <v>126</v>
      </c>
      <c r="D408" s="8" t="s">
        <v>44</v>
      </c>
    </row>
    <row r="409" spans="1:4" ht="28.9" customHeight="1" x14ac:dyDescent="0.25">
      <c r="A409" s="8" t="s">
        <v>647</v>
      </c>
      <c r="B409" s="9" t="s">
        <v>648</v>
      </c>
      <c r="C409" s="9" t="s">
        <v>649</v>
      </c>
      <c r="D409" s="8" t="s">
        <v>44</v>
      </c>
    </row>
    <row r="410" spans="1:4" ht="28.9" customHeight="1" x14ac:dyDescent="0.25">
      <c r="A410" s="8" t="s">
        <v>647</v>
      </c>
      <c r="B410" s="9" t="s">
        <v>579</v>
      </c>
      <c r="C410" s="9" t="s">
        <v>86</v>
      </c>
      <c r="D410" s="8" t="s">
        <v>44</v>
      </c>
    </row>
    <row r="411" spans="1:4" ht="28.9" customHeight="1" x14ac:dyDescent="0.25">
      <c r="A411" s="8" t="s">
        <v>647</v>
      </c>
      <c r="B411" s="9" t="s">
        <v>650</v>
      </c>
      <c r="C411" s="9" t="s">
        <v>651</v>
      </c>
      <c r="D411" s="8" t="s">
        <v>36</v>
      </c>
    </row>
    <row r="412" spans="1:4" ht="28.9" customHeight="1" x14ac:dyDescent="0.25">
      <c r="A412" s="8" t="s">
        <v>652</v>
      </c>
      <c r="B412" s="9" t="s">
        <v>12</v>
      </c>
      <c r="C412" s="9" t="s">
        <v>13</v>
      </c>
      <c r="D412" s="8" t="s">
        <v>10</v>
      </c>
    </row>
    <row r="413" spans="1:4" ht="28.9" customHeight="1" x14ac:dyDescent="0.25">
      <c r="A413" s="8" t="s">
        <v>653</v>
      </c>
      <c r="B413" s="9" t="s">
        <v>654</v>
      </c>
      <c r="C413" s="9" t="s">
        <v>181</v>
      </c>
      <c r="D413" s="8" t="s">
        <v>182</v>
      </c>
    </row>
    <row r="414" spans="1:4" ht="28.9" customHeight="1" x14ac:dyDescent="0.25">
      <c r="A414" s="8" t="s">
        <v>655</v>
      </c>
      <c r="B414" s="9" t="s">
        <v>656</v>
      </c>
      <c r="C414" s="9" t="s">
        <v>414</v>
      </c>
      <c r="D414" s="8" t="s">
        <v>40</v>
      </c>
    </row>
    <row r="415" spans="1:4" ht="28.9" customHeight="1" x14ac:dyDescent="0.25">
      <c r="A415" s="8" t="s">
        <v>657</v>
      </c>
      <c r="B415" s="9" t="s">
        <v>12</v>
      </c>
      <c r="C415" s="9" t="s">
        <v>13</v>
      </c>
      <c r="D415" s="8" t="s">
        <v>10</v>
      </c>
    </row>
    <row r="416" spans="1:4" ht="28.9" customHeight="1" x14ac:dyDescent="0.25">
      <c r="A416" s="8" t="s">
        <v>658</v>
      </c>
      <c r="B416" s="9" t="s">
        <v>659</v>
      </c>
      <c r="C416" s="9" t="s">
        <v>660</v>
      </c>
      <c r="D416" s="8" t="s">
        <v>10</v>
      </c>
    </row>
    <row r="417" spans="1:4" ht="28.9" customHeight="1" x14ac:dyDescent="0.25">
      <c r="A417" s="8" t="s">
        <v>661</v>
      </c>
      <c r="B417" s="9" t="s">
        <v>144</v>
      </c>
      <c r="C417" s="9" t="s">
        <v>65</v>
      </c>
      <c r="D417" s="8" t="s">
        <v>10</v>
      </c>
    </row>
    <row r="418" spans="1:4" ht="28.9" customHeight="1" x14ac:dyDescent="0.25">
      <c r="A418" s="8" t="s">
        <v>662</v>
      </c>
      <c r="B418" s="9" t="s">
        <v>64</v>
      </c>
      <c r="C418" s="9" t="s">
        <v>65</v>
      </c>
      <c r="D418" s="8" t="s">
        <v>10</v>
      </c>
    </row>
    <row r="419" spans="1:4" ht="28.9" customHeight="1" x14ac:dyDescent="0.25">
      <c r="A419" s="8" t="s">
        <v>663</v>
      </c>
      <c r="B419" s="9" t="s">
        <v>664</v>
      </c>
      <c r="C419" s="9" t="s">
        <v>665</v>
      </c>
      <c r="D419" s="8" t="s">
        <v>20</v>
      </c>
    </row>
    <row r="420" spans="1:4" ht="28.9" customHeight="1" x14ac:dyDescent="0.25">
      <c r="A420" s="8" t="s">
        <v>666</v>
      </c>
      <c r="B420" s="9" t="s">
        <v>667</v>
      </c>
      <c r="C420" s="9" t="s">
        <v>77</v>
      </c>
      <c r="D420" s="8" t="s">
        <v>44</v>
      </c>
    </row>
    <row r="421" spans="1:4" ht="28.9" customHeight="1" x14ac:dyDescent="0.25">
      <c r="A421" s="8" t="s">
        <v>668</v>
      </c>
      <c r="B421" s="9" t="s">
        <v>473</v>
      </c>
      <c r="C421" s="9" t="s">
        <v>474</v>
      </c>
      <c r="D421" s="8" t="s">
        <v>475</v>
      </c>
    </row>
    <row r="422" spans="1:4" ht="28.9" customHeight="1" x14ac:dyDescent="0.25">
      <c r="A422" s="8" t="s">
        <v>669</v>
      </c>
      <c r="B422" s="9" t="s">
        <v>52</v>
      </c>
      <c r="C422" s="9" t="s">
        <v>88</v>
      </c>
      <c r="D422" s="8" t="s">
        <v>40</v>
      </c>
    </row>
    <row r="423" spans="1:4" ht="28.9" customHeight="1" x14ac:dyDescent="0.25">
      <c r="A423" s="8" t="s">
        <v>670</v>
      </c>
      <c r="B423" s="9" t="s">
        <v>672</v>
      </c>
      <c r="C423" s="9" t="s">
        <v>137</v>
      </c>
      <c r="D423" s="8" t="s">
        <v>36</v>
      </c>
    </row>
    <row r="424" spans="1:4" ht="28.9" customHeight="1" x14ac:dyDescent="0.25">
      <c r="A424" s="8" t="s">
        <v>670</v>
      </c>
      <c r="B424" s="9" t="s">
        <v>671</v>
      </c>
      <c r="C424" s="9" t="s">
        <v>474</v>
      </c>
      <c r="D424" s="8" t="s">
        <v>475</v>
      </c>
    </row>
    <row r="425" spans="1:4" ht="28.9" customHeight="1" x14ac:dyDescent="0.25">
      <c r="A425" s="8" t="s">
        <v>670</v>
      </c>
      <c r="B425" s="9" t="s">
        <v>146</v>
      </c>
      <c r="C425" s="9" t="s">
        <v>147</v>
      </c>
      <c r="D425" s="8" t="s">
        <v>44</v>
      </c>
    </row>
    <row r="426" spans="1:4" ht="28.9" customHeight="1" x14ac:dyDescent="0.25">
      <c r="A426" s="8" t="s">
        <v>673</v>
      </c>
      <c r="B426" s="9" t="s">
        <v>674</v>
      </c>
      <c r="C426" s="9" t="s">
        <v>675</v>
      </c>
      <c r="D426" s="8" t="s">
        <v>676</v>
      </c>
    </row>
    <row r="427" spans="1:4" ht="28.9" customHeight="1" x14ac:dyDescent="0.25">
      <c r="A427" s="8" t="s">
        <v>677</v>
      </c>
      <c r="B427" s="9" t="s">
        <v>601</v>
      </c>
      <c r="C427" s="9" t="s">
        <v>602</v>
      </c>
      <c r="D427" s="8" t="s">
        <v>10</v>
      </c>
    </row>
    <row r="428" spans="1:4" ht="28.9" customHeight="1" x14ac:dyDescent="0.25">
      <c r="A428" s="8" t="s">
        <v>678</v>
      </c>
      <c r="B428" s="9" t="s">
        <v>239</v>
      </c>
      <c r="C428" s="9" t="s">
        <v>120</v>
      </c>
      <c r="D428" s="8" t="s">
        <v>10</v>
      </c>
    </row>
    <row r="429" spans="1:4" ht="28.9" customHeight="1" x14ac:dyDescent="0.25">
      <c r="A429" s="8" t="s">
        <v>679</v>
      </c>
      <c r="B429" s="9" t="s">
        <v>680</v>
      </c>
      <c r="C429" s="9" t="s">
        <v>2790</v>
      </c>
      <c r="D429" s="8" t="s">
        <v>40</v>
      </c>
    </row>
    <row r="430" spans="1:4" ht="28.9" customHeight="1" x14ac:dyDescent="0.25">
      <c r="A430" s="8" t="s">
        <v>682</v>
      </c>
      <c r="B430" s="9" t="s">
        <v>370</v>
      </c>
      <c r="C430" s="9" t="s">
        <v>55</v>
      </c>
      <c r="D430" s="8" t="s">
        <v>44</v>
      </c>
    </row>
    <row r="431" spans="1:4" ht="28.9" customHeight="1" x14ac:dyDescent="0.25">
      <c r="A431" s="8" t="s">
        <v>683</v>
      </c>
      <c r="B431" s="9" t="s">
        <v>473</v>
      </c>
      <c r="C431" s="9" t="s">
        <v>474</v>
      </c>
      <c r="D431" s="8" t="s">
        <v>475</v>
      </c>
    </row>
    <row r="432" spans="1:4" ht="28.9" customHeight="1" x14ac:dyDescent="0.25">
      <c r="A432" s="8" t="s">
        <v>684</v>
      </c>
      <c r="B432" s="9" t="s">
        <v>367</v>
      </c>
      <c r="C432" s="9" t="s">
        <v>368</v>
      </c>
      <c r="D432" s="8" t="s">
        <v>40</v>
      </c>
    </row>
    <row r="433" spans="1:4" ht="28.9" customHeight="1" x14ac:dyDescent="0.25">
      <c r="A433" s="8" t="s">
        <v>685</v>
      </c>
      <c r="B433" s="9" t="s">
        <v>644</v>
      </c>
      <c r="C433" s="9" t="s">
        <v>686</v>
      </c>
      <c r="D433" s="8" t="s">
        <v>69</v>
      </c>
    </row>
    <row r="434" spans="1:4" ht="28.9" customHeight="1" x14ac:dyDescent="0.25">
      <c r="A434" s="8" t="s">
        <v>687</v>
      </c>
      <c r="B434" s="9" t="s">
        <v>330</v>
      </c>
      <c r="C434" s="9" t="s">
        <v>331</v>
      </c>
      <c r="D434" s="8" t="s">
        <v>40</v>
      </c>
    </row>
    <row r="435" spans="1:4" ht="28.9" customHeight="1" x14ac:dyDescent="0.25">
      <c r="A435" s="8" t="s">
        <v>688</v>
      </c>
      <c r="B435" s="9" t="s">
        <v>644</v>
      </c>
      <c r="C435" s="9" t="s">
        <v>313</v>
      </c>
      <c r="D435" s="8" t="s">
        <v>69</v>
      </c>
    </row>
    <row r="436" spans="1:4" ht="28.9" customHeight="1" x14ac:dyDescent="0.25">
      <c r="A436" s="8" t="s">
        <v>689</v>
      </c>
      <c r="B436" s="9" t="s">
        <v>690</v>
      </c>
      <c r="C436" s="9" t="s">
        <v>691</v>
      </c>
      <c r="D436" s="8" t="s">
        <v>10</v>
      </c>
    </row>
    <row r="437" spans="1:4" ht="28.9" customHeight="1" x14ac:dyDescent="0.25">
      <c r="A437" s="8" t="s">
        <v>692</v>
      </c>
      <c r="B437" s="9" t="s">
        <v>233</v>
      </c>
      <c r="C437" s="9" t="s">
        <v>96</v>
      </c>
      <c r="D437" s="8" t="s">
        <v>44</v>
      </c>
    </row>
    <row r="438" spans="1:4" ht="28.9" customHeight="1" x14ac:dyDescent="0.25">
      <c r="A438" s="8" t="s">
        <v>693</v>
      </c>
      <c r="B438" s="9" t="s">
        <v>441</v>
      </c>
      <c r="C438" s="9" t="s">
        <v>2791</v>
      </c>
      <c r="D438" s="8" t="s">
        <v>29</v>
      </c>
    </row>
    <row r="439" spans="1:4" ht="28.9" customHeight="1" x14ac:dyDescent="0.25">
      <c r="A439" s="8" t="s">
        <v>695</v>
      </c>
      <c r="B439" s="9" t="s">
        <v>163</v>
      </c>
      <c r="C439" s="9" t="s">
        <v>2777</v>
      </c>
      <c r="D439" s="8" t="s">
        <v>40</v>
      </c>
    </row>
    <row r="440" spans="1:4" ht="28.9" customHeight="1" x14ac:dyDescent="0.25">
      <c r="A440" s="8" t="s">
        <v>696</v>
      </c>
      <c r="B440" s="9" t="s">
        <v>697</v>
      </c>
      <c r="C440" s="9" t="s">
        <v>484</v>
      </c>
      <c r="D440" s="8" t="s">
        <v>44</v>
      </c>
    </row>
    <row r="441" spans="1:4" ht="28.9" customHeight="1" x14ac:dyDescent="0.25">
      <c r="A441" s="8" t="s">
        <v>696</v>
      </c>
      <c r="B441" s="9" t="s">
        <v>698</v>
      </c>
      <c r="C441" s="9" t="s">
        <v>699</v>
      </c>
      <c r="D441" s="8" t="s">
        <v>36</v>
      </c>
    </row>
    <row r="442" spans="1:4" ht="28.9" customHeight="1" x14ac:dyDescent="0.25">
      <c r="A442" s="8" t="s">
        <v>700</v>
      </c>
      <c r="B442" s="9" t="s">
        <v>441</v>
      </c>
      <c r="C442" s="9" t="s">
        <v>197</v>
      </c>
      <c r="D442" s="8" t="s">
        <v>29</v>
      </c>
    </row>
    <row r="443" spans="1:4" ht="28.9" customHeight="1" x14ac:dyDescent="0.25">
      <c r="A443" s="8" t="s">
        <v>701</v>
      </c>
      <c r="B443" s="9" t="s">
        <v>702</v>
      </c>
      <c r="C443" s="9" t="s">
        <v>99</v>
      </c>
      <c r="D443" s="8" t="s">
        <v>20</v>
      </c>
    </row>
    <row r="444" spans="1:4" ht="28.9" customHeight="1" x14ac:dyDescent="0.25">
      <c r="A444" s="8" t="s">
        <v>703</v>
      </c>
      <c r="B444" s="9" t="s">
        <v>235</v>
      </c>
      <c r="C444" s="9" t="s">
        <v>506</v>
      </c>
      <c r="D444" s="8" t="s">
        <v>182</v>
      </c>
    </row>
    <row r="445" spans="1:4" ht="28.9" customHeight="1" x14ac:dyDescent="0.25">
      <c r="A445" s="8" t="s">
        <v>704</v>
      </c>
      <c r="B445" s="9" t="s">
        <v>18</v>
      </c>
      <c r="C445" s="9" t="s">
        <v>19</v>
      </c>
      <c r="D445" s="8" t="s">
        <v>2792</v>
      </c>
    </row>
    <row r="446" spans="1:4" ht="28.9" customHeight="1" x14ac:dyDescent="0.25">
      <c r="A446" s="8" t="s">
        <v>705</v>
      </c>
      <c r="B446" s="9" t="s">
        <v>42</v>
      </c>
      <c r="C446" s="9" t="s">
        <v>706</v>
      </c>
      <c r="D446" s="8" t="s">
        <v>707</v>
      </c>
    </row>
    <row r="447" spans="1:4" ht="28.9" customHeight="1" x14ac:dyDescent="0.25">
      <c r="A447" s="8" t="s">
        <v>708</v>
      </c>
      <c r="B447" s="9" t="s">
        <v>716</v>
      </c>
      <c r="C447" s="9" t="s">
        <v>717</v>
      </c>
      <c r="D447" s="8" t="s">
        <v>44</v>
      </c>
    </row>
    <row r="448" spans="1:4" ht="28.9" customHeight="1" x14ac:dyDescent="0.25">
      <c r="A448" s="8" t="s">
        <v>708</v>
      </c>
      <c r="B448" s="9" t="s">
        <v>718</v>
      </c>
      <c r="C448" s="9" t="s">
        <v>719</v>
      </c>
      <c r="D448" s="8" t="s">
        <v>36</v>
      </c>
    </row>
    <row r="449" spans="1:4" ht="28.9" customHeight="1" x14ac:dyDescent="0.25">
      <c r="A449" s="8" t="s">
        <v>708</v>
      </c>
      <c r="B449" s="9" t="s">
        <v>709</v>
      </c>
      <c r="C449" s="9" t="s">
        <v>710</v>
      </c>
      <c r="D449" s="8" t="s">
        <v>711</v>
      </c>
    </row>
    <row r="450" spans="1:4" ht="28.9" customHeight="1" x14ac:dyDescent="0.25">
      <c r="A450" s="8" t="s">
        <v>708</v>
      </c>
      <c r="B450" s="9" t="s">
        <v>712</v>
      </c>
      <c r="C450" s="9" t="s">
        <v>713</v>
      </c>
      <c r="D450" s="8" t="s">
        <v>711</v>
      </c>
    </row>
    <row r="451" spans="1:4" ht="28.9" customHeight="1" x14ac:dyDescent="0.25">
      <c r="A451" s="8" t="s">
        <v>708</v>
      </c>
      <c r="B451" s="9" t="s">
        <v>714</v>
      </c>
      <c r="C451" s="9" t="s">
        <v>715</v>
      </c>
      <c r="D451" s="8" t="s">
        <v>711</v>
      </c>
    </row>
    <row r="452" spans="1:4" ht="28.9" customHeight="1" x14ac:dyDescent="0.25">
      <c r="A452" s="8" t="s">
        <v>720</v>
      </c>
      <c r="B452" s="9" t="s">
        <v>473</v>
      </c>
      <c r="C452" s="9" t="s">
        <v>474</v>
      </c>
      <c r="D452" s="8" t="s">
        <v>475</v>
      </c>
    </row>
    <row r="453" spans="1:4" ht="28.9" customHeight="1" x14ac:dyDescent="0.25">
      <c r="A453" s="8" t="s">
        <v>720</v>
      </c>
      <c r="B453" s="9" t="s">
        <v>116</v>
      </c>
      <c r="C453" s="9" t="s">
        <v>2778</v>
      </c>
      <c r="D453" s="8" t="s">
        <v>118</v>
      </c>
    </row>
    <row r="454" spans="1:4" ht="28.9" customHeight="1" x14ac:dyDescent="0.25">
      <c r="A454" s="8" t="s">
        <v>721</v>
      </c>
      <c r="B454" s="9" t="s">
        <v>723</v>
      </c>
      <c r="C454" s="9" t="s">
        <v>599</v>
      </c>
      <c r="D454" s="8" t="s">
        <v>36</v>
      </c>
    </row>
    <row r="455" spans="1:4" ht="28.9" customHeight="1" x14ac:dyDescent="0.25">
      <c r="A455" s="8" t="s">
        <v>721</v>
      </c>
      <c r="B455" s="9" t="s">
        <v>722</v>
      </c>
      <c r="C455" s="9" t="s">
        <v>86</v>
      </c>
      <c r="D455" s="8" t="s">
        <v>44</v>
      </c>
    </row>
    <row r="456" spans="1:4" ht="28.9" customHeight="1" x14ac:dyDescent="0.25">
      <c r="A456" s="8" t="s">
        <v>724</v>
      </c>
      <c r="B456" s="9" t="s">
        <v>146</v>
      </c>
      <c r="C456" s="9" t="s">
        <v>147</v>
      </c>
      <c r="D456" s="8" t="s">
        <v>44</v>
      </c>
    </row>
    <row r="457" spans="1:4" ht="28.9" customHeight="1" x14ac:dyDescent="0.25">
      <c r="A457" s="8" t="s">
        <v>725</v>
      </c>
      <c r="B457" s="9" t="s">
        <v>726</v>
      </c>
      <c r="C457" s="9" t="s">
        <v>86</v>
      </c>
      <c r="D457" s="8" t="s">
        <v>44</v>
      </c>
    </row>
    <row r="458" spans="1:4" ht="28.9" customHeight="1" x14ac:dyDescent="0.25">
      <c r="A458" s="8" t="s">
        <v>727</v>
      </c>
      <c r="B458" s="9" t="s">
        <v>726</v>
      </c>
      <c r="C458" s="9" t="s">
        <v>318</v>
      </c>
      <c r="D458" s="8" t="s">
        <v>44</v>
      </c>
    </row>
    <row r="459" spans="1:4" ht="28.9" customHeight="1" x14ac:dyDescent="0.25">
      <c r="A459" s="8" t="s">
        <v>728</v>
      </c>
      <c r="B459" s="9" t="s">
        <v>239</v>
      </c>
      <c r="C459" s="9" t="s">
        <v>120</v>
      </c>
      <c r="D459" s="8" t="s">
        <v>10</v>
      </c>
    </row>
    <row r="460" spans="1:4" ht="28.9" customHeight="1" x14ac:dyDescent="0.25">
      <c r="A460" s="8" t="s">
        <v>729</v>
      </c>
      <c r="B460" s="9" t="s">
        <v>333</v>
      </c>
      <c r="C460" s="9" t="s">
        <v>80</v>
      </c>
      <c r="D460" s="8" t="s">
        <v>44</v>
      </c>
    </row>
    <row r="461" spans="1:4" ht="28.9" customHeight="1" x14ac:dyDescent="0.25">
      <c r="A461" s="8" t="s">
        <v>729</v>
      </c>
      <c r="B461" s="9" t="s">
        <v>52</v>
      </c>
      <c r="C461" s="9" t="s">
        <v>88</v>
      </c>
      <c r="D461" s="8" t="s">
        <v>40</v>
      </c>
    </row>
    <row r="462" spans="1:4" ht="28.9" customHeight="1" x14ac:dyDescent="0.25">
      <c r="A462" s="8" t="s">
        <v>729</v>
      </c>
      <c r="B462" s="9" t="s">
        <v>730</v>
      </c>
      <c r="C462" s="9" t="s">
        <v>53</v>
      </c>
      <c r="D462" s="8" t="s">
        <v>40</v>
      </c>
    </row>
    <row r="463" spans="1:4" ht="28.9" customHeight="1" x14ac:dyDescent="0.25">
      <c r="A463" s="8" t="s">
        <v>731</v>
      </c>
      <c r="B463" s="9" t="s">
        <v>61</v>
      </c>
      <c r="C463" s="9" t="s">
        <v>484</v>
      </c>
      <c r="D463" s="8" t="s">
        <v>44</v>
      </c>
    </row>
    <row r="464" spans="1:4" ht="28.9" customHeight="1" x14ac:dyDescent="0.25">
      <c r="A464" s="8" t="s">
        <v>731</v>
      </c>
      <c r="B464" s="9" t="s">
        <v>732</v>
      </c>
      <c r="C464" s="9" t="s">
        <v>733</v>
      </c>
      <c r="D464" s="8" t="s">
        <v>205</v>
      </c>
    </row>
    <row r="465" spans="1:4" ht="28.9" customHeight="1" x14ac:dyDescent="0.25">
      <c r="A465" s="8" t="s">
        <v>734</v>
      </c>
      <c r="B465" s="9" t="s">
        <v>735</v>
      </c>
      <c r="C465" s="9" t="s">
        <v>249</v>
      </c>
      <c r="D465" s="8" t="s">
        <v>2788</v>
      </c>
    </row>
    <row r="466" spans="1:4" ht="28.9" customHeight="1" x14ac:dyDescent="0.25">
      <c r="A466" s="8" t="s">
        <v>736</v>
      </c>
      <c r="B466" s="9" t="s">
        <v>697</v>
      </c>
      <c r="C466" s="9" t="s">
        <v>484</v>
      </c>
      <c r="D466" s="8" t="s">
        <v>44</v>
      </c>
    </row>
    <row r="467" spans="1:4" ht="28.9" customHeight="1" x14ac:dyDescent="0.25">
      <c r="A467" s="8" t="s">
        <v>736</v>
      </c>
      <c r="B467" s="9" t="s">
        <v>46</v>
      </c>
      <c r="C467" s="9" t="s">
        <v>737</v>
      </c>
      <c r="D467" s="8" t="s">
        <v>44</v>
      </c>
    </row>
    <row r="468" spans="1:4" ht="28.9" customHeight="1" x14ac:dyDescent="0.25">
      <c r="A468" s="8" t="s">
        <v>738</v>
      </c>
      <c r="B468" s="9" t="s">
        <v>698</v>
      </c>
      <c r="C468" s="9" t="s">
        <v>699</v>
      </c>
      <c r="D468" s="8" t="s">
        <v>36</v>
      </c>
    </row>
    <row r="469" spans="1:4" ht="28.9" customHeight="1" x14ac:dyDescent="0.25">
      <c r="A469" s="8" t="s">
        <v>738</v>
      </c>
      <c r="B469" s="9" t="s">
        <v>739</v>
      </c>
      <c r="C469" s="9" t="s">
        <v>39</v>
      </c>
      <c r="D469" s="8" t="s">
        <v>40</v>
      </c>
    </row>
    <row r="470" spans="1:4" ht="28.9" customHeight="1" x14ac:dyDescent="0.25">
      <c r="A470" s="8" t="s">
        <v>740</v>
      </c>
      <c r="B470" s="9" t="s">
        <v>722</v>
      </c>
      <c r="C470" s="9" t="s">
        <v>140</v>
      </c>
      <c r="D470" s="8" t="s">
        <v>44</v>
      </c>
    </row>
    <row r="471" spans="1:4" ht="28.9" customHeight="1" x14ac:dyDescent="0.25">
      <c r="A471" s="8" t="s">
        <v>741</v>
      </c>
      <c r="B471" s="9" t="s">
        <v>744</v>
      </c>
      <c r="C471" s="9" t="s">
        <v>745</v>
      </c>
      <c r="D471" s="8" t="s">
        <v>40</v>
      </c>
    </row>
    <row r="472" spans="1:4" ht="28.9" customHeight="1" x14ac:dyDescent="0.25">
      <c r="A472" s="8" t="s">
        <v>741</v>
      </c>
      <c r="B472" s="9" t="s">
        <v>742</v>
      </c>
      <c r="C472" s="9" t="s">
        <v>743</v>
      </c>
      <c r="D472" s="8" t="s">
        <v>205</v>
      </c>
    </row>
    <row r="473" spans="1:4" ht="28.9" customHeight="1" x14ac:dyDescent="0.25">
      <c r="A473" s="8" t="s">
        <v>746</v>
      </c>
      <c r="B473" s="9" t="s">
        <v>42</v>
      </c>
      <c r="C473" s="9" t="s">
        <v>108</v>
      </c>
      <c r="D473" s="8" t="s">
        <v>44</v>
      </c>
    </row>
    <row r="474" spans="1:4" ht="28.9" customHeight="1" x14ac:dyDescent="0.25">
      <c r="A474" s="8" t="s">
        <v>747</v>
      </c>
      <c r="B474" s="9" t="s">
        <v>748</v>
      </c>
      <c r="C474" s="9" t="s">
        <v>749</v>
      </c>
      <c r="D474" s="8" t="s">
        <v>44</v>
      </c>
    </row>
    <row r="475" spans="1:4" ht="28.9" customHeight="1" x14ac:dyDescent="0.25">
      <c r="A475" s="8" t="s">
        <v>750</v>
      </c>
      <c r="B475" s="9" t="s">
        <v>394</v>
      </c>
      <c r="C475" s="9" t="s">
        <v>395</v>
      </c>
      <c r="D475" s="8" t="s">
        <v>20</v>
      </c>
    </row>
    <row r="476" spans="1:4" ht="28.9" customHeight="1" x14ac:dyDescent="0.25">
      <c r="A476" s="8" t="s">
        <v>751</v>
      </c>
      <c r="B476" s="9" t="s">
        <v>239</v>
      </c>
      <c r="C476" s="9" t="s">
        <v>120</v>
      </c>
      <c r="D476" s="8" t="s">
        <v>10</v>
      </c>
    </row>
    <row r="477" spans="1:4" ht="28.9" customHeight="1" x14ac:dyDescent="0.25">
      <c r="A477" s="8" t="s">
        <v>752</v>
      </c>
      <c r="B477" s="9" t="s">
        <v>753</v>
      </c>
      <c r="C477" s="9" t="s">
        <v>681</v>
      </c>
      <c r="D477" s="8" t="s">
        <v>40</v>
      </c>
    </row>
    <row r="478" spans="1:4" ht="28.9" customHeight="1" x14ac:dyDescent="0.25">
      <c r="A478" s="8" t="s">
        <v>752</v>
      </c>
      <c r="B478" s="9" t="s">
        <v>42</v>
      </c>
      <c r="C478" s="9" t="s">
        <v>108</v>
      </c>
      <c r="D478" s="8" t="s">
        <v>707</v>
      </c>
    </row>
    <row r="479" spans="1:4" ht="28.9" customHeight="1" x14ac:dyDescent="0.25">
      <c r="A479" s="8" t="s">
        <v>752</v>
      </c>
      <c r="B479" s="9" t="s">
        <v>401</v>
      </c>
      <c r="C479" s="9" t="s">
        <v>132</v>
      </c>
      <c r="D479" s="8" t="s">
        <v>36</v>
      </c>
    </row>
    <row r="480" spans="1:4" ht="28.9" customHeight="1" x14ac:dyDescent="0.25">
      <c r="A480" s="8" t="s">
        <v>754</v>
      </c>
      <c r="B480" s="9" t="s">
        <v>42</v>
      </c>
      <c r="C480" s="9" t="s">
        <v>108</v>
      </c>
      <c r="D480" s="8" t="s">
        <v>44</v>
      </c>
    </row>
    <row r="481" spans="1:4" ht="28.9" customHeight="1" x14ac:dyDescent="0.25">
      <c r="A481" s="8" t="s">
        <v>755</v>
      </c>
      <c r="B481" s="9" t="s">
        <v>756</v>
      </c>
      <c r="C481" s="9" t="s">
        <v>599</v>
      </c>
      <c r="D481" s="8" t="s">
        <v>2788</v>
      </c>
    </row>
    <row r="482" spans="1:4" ht="28.9" customHeight="1" x14ac:dyDescent="0.25">
      <c r="A482" s="8" t="s">
        <v>755</v>
      </c>
      <c r="B482" s="9" t="s">
        <v>757</v>
      </c>
      <c r="C482" s="9" t="s">
        <v>599</v>
      </c>
      <c r="D482" s="8" t="s">
        <v>2788</v>
      </c>
    </row>
    <row r="483" spans="1:4" ht="28.9" customHeight="1" x14ac:dyDescent="0.25">
      <c r="A483" s="8" t="s">
        <v>758</v>
      </c>
      <c r="B483" s="9" t="s">
        <v>116</v>
      </c>
      <c r="C483" s="9" t="s">
        <v>2778</v>
      </c>
      <c r="D483" s="8" t="s">
        <v>118</v>
      </c>
    </row>
    <row r="484" spans="1:4" ht="28.9" customHeight="1" x14ac:dyDescent="0.25">
      <c r="A484" s="8" t="s">
        <v>759</v>
      </c>
      <c r="B484" s="9" t="s">
        <v>564</v>
      </c>
      <c r="C484" s="9" t="s">
        <v>117</v>
      </c>
      <c r="D484" s="8" t="s">
        <v>118</v>
      </c>
    </row>
    <row r="485" spans="1:4" ht="28.9" customHeight="1" x14ac:dyDescent="0.25">
      <c r="A485" s="8" t="s">
        <v>760</v>
      </c>
      <c r="B485" s="9" t="s">
        <v>82</v>
      </c>
      <c r="C485" s="9" t="s">
        <v>83</v>
      </c>
      <c r="D485" s="8" t="s">
        <v>36</v>
      </c>
    </row>
    <row r="486" spans="1:4" ht="28.9" customHeight="1" x14ac:dyDescent="0.25">
      <c r="A486" s="8" t="s">
        <v>761</v>
      </c>
      <c r="B486" s="9" t="s">
        <v>367</v>
      </c>
      <c r="C486" s="9" t="s">
        <v>368</v>
      </c>
      <c r="D486" s="8" t="s">
        <v>40</v>
      </c>
    </row>
    <row r="487" spans="1:4" ht="28.9" customHeight="1" x14ac:dyDescent="0.25">
      <c r="A487" s="8" t="s">
        <v>762</v>
      </c>
      <c r="B487" s="9" t="s">
        <v>61</v>
      </c>
      <c r="C487" s="9" t="s">
        <v>353</v>
      </c>
      <c r="D487" s="8" t="s">
        <v>44</v>
      </c>
    </row>
    <row r="488" spans="1:4" ht="28.9" customHeight="1" x14ac:dyDescent="0.25">
      <c r="A488" s="8" t="s">
        <v>763</v>
      </c>
      <c r="B488" s="9" t="s">
        <v>42</v>
      </c>
      <c r="C488" s="9" t="s">
        <v>108</v>
      </c>
      <c r="D488" s="8" t="s">
        <v>44</v>
      </c>
    </row>
    <row r="489" spans="1:4" ht="28.9" customHeight="1" x14ac:dyDescent="0.25">
      <c r="A489" s="8" t="s">
        <v>764</v>
      </c>
      <c r="B489" s="9" t="s">
        <v>146</v>
      </c>
      <c r="C489" s="9" t="s">
        <v>147</v>
      </c>
      <c r="D489" s="8" t="s">
        <v>44</v>
      </c>
    </row>
    <row r="490" spans="1:4" ht="28.9" customHeight="1" x14ac:dyDescent="0.25">
      <c r="A490" s="8" t="s">
        <v>765</v>
      </c>
      <c r="B490" s="9" t="s">
        <v>766</v>
      </c>
      <c r="C490" s="9" t="s">
        <v>767</v>
      </c>
      <c r="D490" s="8" t="s">
        <v>44</v>
      </c>
    </row>
    <row r="491" spans="1:4" ht="28.9" customHeight="1" x14ac:dyDescent="0.25">
      <c r="A491" s="8" t="s">
        <v>765</v>
      </c>
      <c r="B491" s="9" t="s">
        <v>698</v>
      </c>
      <c r="C491" s="9" t="s">
        <v>699</v>
      </c>
      <c r="D491" s="8" t="s">
        <v>36</v>
      </c>
    </row>
    <row r="492" spans="1:4" ht="28.9" customHeight="1" x14ac:dyDescent="0.25">
      <c r="A492" s="8" t="s">
        <v>765</v>
      </c>
      <c r="B492" s="9" t="s">
        <v>739</v>
      </c>
      <c r="C492" s="9" t="s">
        <v>2777</v>
      </c>
      <c r="D492" s="8" t="s">
        <v>40</v>
      </c>
    </row>
    <row r="493" spans="1:4" ht="28.9" customHeight="1" x14ac:dyDescent="0.25">
      <c r="A493" s="8" t="s">
        <v>768</v>
      </c>
      <c r="B493" s="9" t="s">
        <v>374</v>
      </c>
      <c r="C493" s="9" t="s">
        <v>375</v>
      </c>
      <c r="D493" s="8" t="s">
        <v>40</v>
      </c>
    </row>
    <row r="494" spans="1:4" ht="28.9" customHeight="1" x14ac:dyDescent="0.25">
      <c r="A494" s="8" t="s">
        <v>768</v>
      </c>
      <c r="B494" s="9" t="s">
        <v>769</v>
      </c>
      <c r="C494" s="9" t="s">
        <v>733</v>
      </c>
      <c r="D494" s="8" t="s">
        <v>205</v>
      </c>
    </row>
    <row r="495" spans="1:4" ht="28.9" customHeight="1" x14ac:dyDescent="0.25">
      <c r="A495" s="8" t="s">
        <v>770</v>
      </c>
      <c r="B495" s="9" t="s">
        <v>433</v>
      </c>
      <c r="C495" s="9" t="s">
        <v>247</v>
      </c>
      <c r="D495" s="8" t="s">
        <v>44</v>
      </c>
    </row>
    <row r="496" spans="1:4" ht="28.9" customHeight="1" x14ac:dyDescent="0.25">
      <c r="A496" s="8" t="s">
        <v>771</v>
      </c>
      <c r="B496" s="9" t="s">
        <v>722</v>
      </c>
      <c r="C496" s="9" t="s">
        <v>86</v>
      </c>
      <c r="D496" s="8" t="s">
        <v>44</v>
      </c>
    </row>
    <row r="497" spans="1:4" ht="28.9" customHeight="1" x14ac:dyDescent="0.25">
      <c r="A497" s="8" t="s">
        <v>771</v>
      </c>
      <c r="B497" s="9" t="s">
        <v>722</v>
      </c>
      <c r="C497" s="9" t="s">
        <v>115</v>
      </c>
      <c r="D497" s="8" t="s">
        <v>44</v>
      </c>
    </row>
    <row r="498" spans="1:4" ht="28.9" customHeight="1" x14ac:dyDescent="0.25">
      <c r="A498" s="8" t="s">
        <v>772</v>
      </c>
      <c r="B498" s="9" t="s">
        <v>146</v>
      </c>
      <c r="C498" s="9" t="s">
        <v>147</v>
      </c>
      <c r="D498" s="8" t="s">
        <v>44</v>
      </c>
    </row>
    <row r="499" spans="1:4" ht="28.9" customHeight="1" x14ac:dyDescent="0.25">
      <c r="A499" s="8" t="s">
        <v>773</v>
      </c>
      <c r="B499" s="9" t="s">
        <v>199</v>
      </c>
      <c r="C499" s="9" t="s">
        <v>74</v>
      </c>
      <c r="D499" s="8" t="s">
        <v>75</v>
      </c>
    </row>
    <row r="500" spans="1:4" ht="28.9" customHeight="1" x14ac:dyDescent="0.25">
      <c r="A500" s="8" t="s">
        <v>774</v>
      </c>
      <c r="B500" s="9" t="s">
        <v>401</v>
      </c>
      <c r="C500" s="9" t="s">
        <v>775</v>
      </c>
      <c r="D500" s="8" t="s">
        <v>36</v>
      </c>
    </row>
    <row r="501" spans="1:4" ht="28.9" customHeight="1" x14ac:dyDescent="0.25">
      <c r="A501" s="8" t="s">
        <v>776</v>
      </c>
      <c r="B501" s="9" t="s">
        <v>180</v>
      </c>
      <c r="C501" s="9" t="s">
        <v>506</v>
      </c>
      <c r="D501" s="8" t="s">
        <v>182</v>
      </c>
    </row>
    <row r="502" spans="1:4" ht="28.9" customHeight="1" x14ac:dyDescent="0.25">
      <c r="A502" s="8" t="s">
        <v>777</v>
      </c>
      <c r="B502" s="9" t="s">
        <v>778</v>
      </c>
      <c r="C502" s="9" t="s">
        <v>779</v>
      </c>
      <c r="D502" s="8" t="s">
        <v>44</v>
      </c>
    </row>
    <row r="503" spans="1:4" ht="28.9" customHeight="1" x14ac:dyDescent="0.25">
      <c r="A503" s="8" t="s">
        <v>780</v>
      </c>
      <c r="B503" s="9" t="s">
        <v>437</v>
      </c>
      <c r="C503" s="9" t="s">
        <v>62</v>
      </c>
      <c r="D503" s="8" t="s">
        <v>44</v>
      </c>
    </row>
    <row r="504" spans="1:4" ht="28.9" customHeight="1" x14ac:dyDescent="0.25">
      <c r="A504" s="8" t="s">
        <v>780</v>
      </c>
      <c r="B504" s="9" t="s">
        <v>698</v>
      </c>
      <c r="C504" s="9" t="s">
        <v>699</v>
      </c>
      <c r="D504" s="8" t="s">
        <v>36</v>
      </c>
    </row>
    <row r="505" spans="1:4" ht="28.9" customHeight="1" x14ac:dyDescent="0.25">
      <c r="A505" s="8" t="s">
        <v>780</v>
      </c>
      <c r="B505" s="9" t="s">
        <v>739</v>
      </c>
      <c r="C505" s="9" t="s">
        <v>2777</v>
      </c>
      <c r="D505" s="8" t="s">
        <v>40</v>
      </c>
    </row>
    <row r="506" spans="1:4" ht="28.9" customHeight="1" x14ac:dyDescent="0.25">
      <c r="A506" s="8" t="s">
        <v>781</v>
      </c>
      <c r="B506" s="9" t="s">
        <v>34</v>
      </c>
      <c r="C506" s="9" t="s">
        <v>35</v>
      </c>
      <c r="D506" s="8" t="s">
        <v>36</v>
      </c>
    </row>
    <row r="507" spans="1:4" ht="28.9" customHeight="1" x14ac:dyDescent="0.25">
      <c r="A507" s="8" t="s">
        <v>782</v>
      </c>
      <c r="B507" s="9" t="s">
        <v>242</v>
      </c>
      <c r="C507" s="9" t="s">
        <v>236</v>
      </c>
      <c r="D507" s="8" t="s">
        <v>205</v>
      </c>
    </row>
    <row r="508" spans="1:4" ht="28.9" customHeight="1" x14ac:dyDescent="0.25">
      <c r="A508" s="8" t="s">
        <v>783</v>
      </c>
      <c r="B508" s="9" t="s">
        <v>42</v>
      </c>
      <c r="C508" s="9" t="s">
        <v>784</v>
      </c>
      <c r="D508" s="8" t="s">
        <v>44</v>
      </c>
    </row>
    <row r="509" spans="1:4" ht="28.9" customHeight="1" x14ac:dyDescent="0.25">
      <c r="A509" s="8" t="s">
        <v>785</v>
      </c>
      <c r="B509" s="9" t="s">
        <v>87</v>
      </c>
      <c r="C509" s="9" t="s">
        <v>88</v>
      </c>
      <c r="D509" s="8" t="s">
        <v>40</v>
      </c>
    </row>
    <row r="510" spans="1:4" ht="28.9" customHeight="1" x14ac:dyDescent="0.25">
      <c r="A510" s="8" t="s">
        <v>785</v>
      </c>
      <c r="B510" s="9" t="s">
        <v>85</v>
      </c>
      <c r="C510" s="9" t="s">
        <v>86</v>
      </c>
      <c r="D510" s="8" t="s">
        <v>44</v>
      </c>
    </row>
    <row r="511" spans="1:4" ht="28.9" customHeight="1" x14ac:dyDescent="0.25">
      <c r="A511" s="8" t="s">
        <v>786</v>
      </c>
      <c r="B511" s="9" t="s">
        <v>146</v>
      </c>
      <c r="C511" s="9" t="s">
        <v>147</v>
      </c>
      <c r="D511" s="8" t="s">
        <v>44</v>
      </c>
    </row>
    <row r="512" spans="1:4" ht="28.9" customHeight="1" x14ac:dyDescent="0.25">
      <c r="A512" s="8" t="s">
        <v>787</v>
      </c>
      <c r="B512" s="9" t="s">
        <v>788</v>
      </c>
      <c r="C512" s="9" t="s">
        <v>789</v>
      </c>
      <c r="D512" s="8" t="s">
        <v>40</v>
      </c>
    </row>
    <row r="513" spans="1:4" ht="28.9" customHeight="1" x14ac:dyDescent="0.25">
      <c r="A513" s="8" t="s">
        <v>790</v>
      </c>
      <c r="B513" s="9" t="s">
        <v>791</v>
      </c>
      <c r="C513" s="9" t="s">
        <v>792</v>
      </c>
      <c r="D513" s="8" t="s">
        <v>10</v>
      </c>
    </row>
    <row r="514" spans="1:4" ht="28.9" customHeight="1" x14ac:dyDescent="0.25">
      <c r="A514" s="8" t="s">
        <v>793</v>
      </c>
      <c r="B514" s="9" t="s">
        <v>163</v>
      </c>
      <c r="C514" s="9" t="s">
        <v>39</v>
      </c>
      <c r="D514" s="8" t="s">
        <v>40</v>
      </c>
    </row>
    <row r="515" spans="1:4" ht="28.9" customHeight="1" x14ac:dyDescent="0.25">
      <c r="A515" s="8" t="s">
        <v>794</v>
      </c>
      <c r="B515" s="9" t="s">
        <v>296</v>
      </c>
      <c r="C515" s="9" t="s">
        <v>297</v>
      </c>
      <c r="D515" s="8" t="s">
        <v>69</v>
      </c>
    </row>
    <row r="516" spans="1:4" ht="28.9" customHeight="1" x14ac:dyDescent="0.25">
      <c r="A516" s="8" t="s">
        <v>794</v>
      </c>
      <c r="B516" s="9" t="s">
        <v>85</v>
      </c>
      <c r="C516" s="9" t="s">
        <v>86</v>
      </c>
      <c r="D516" s="8" t="s">
        <v>44</v>
      </c>
    </row>
    <row r="517" spans="1:4" ht="28.9" customHeight="1" x14ac:dyDescent="0.25">
      <c r="A517" s="8" t="s">
        <v>795</v>
      </c>
      <c r="B517" s="9" t="s">
        <v>389</v>
      </c>
      <c r="C517" s="9" t="s">
        <v>39</v>
      </c>
      <c r="D517" s="8" t="s">
        <v>40</v>
      </c>
    </row>
    <row r="518" spans="1:4" ht="28.9" customHeight="1" x14ac:dyDescent="0.25">
      <c r="A518" s="8" t="s">
        <v>795</v>
      </c>
      <c r="B518" s="9" t="s">
        <v>732</v>
      </c>
      <c r="C518" s="9" t="s">
        <v>733</v>
      </c>
      <c r="D518" s="8" t="s">
        <v>205</v>
      </c>
    </row>
    <row r="519" spans="1:4" ht="28.9" customHeight="1" x14ac:dyDescent="0.25">
      <c r="A519" s="8" t="s">
        <v>796</v>
      </c>
      <c r="B519" s="9" t="s">
        <v>34</v>
      </c>
      <c r="C519" s="9" t="s">
        <v>35</v>
      </c>
      <c r="D519" s="8" t="s">
        <v>36</v>
      </c>
    </row>
    <row r="520" spans="1:4" ht="28.9" customHeight="1" x14ac:dyDescent="0.25">
      <c r="A520" s="8" t="s">
        <v>797</v>
      </c>
      <c r="B520" s="9" t="s">
        <v>79</v>
      </c>
      <c r="C520" s="9" t="s">
        <v>80</v>
      </c>
      <c r="D520" s="8" t="s">
        <v>44</v>
      </c>
    </row>
    <row r="521" spans="1:4" ht="28.9" customHeight="1" x14ac:dyDescent="0.25">
      <c r="A521" s="8" t="s">
        <v>798</v>
      </c>
      <c r="B521" s="9" t="s">
        <v>31</v>
      </c>
      <c r="C521" s="9" t="s">
        <v>32</v>
      </c>
      <c r="D521" s="8" t="s">
        <v>20</v>
      </c>
    </row>
    <row r="522" spans="1:4" ht="28.9" customHeight="1" x14ac:dyDescent="0.25">
      <c r="A522" s="8" t="s">
        <v>799</v>
      </c>
      <c r="B522" s="9" t="s">
        <v>186</v>
      </c>
      <c r="C522" s="9" t="s">
        <v>53</v>
      </c>
      <c r="D522" s="8" t="s">
        <v>40</v>
      </c>
    </row>
    <row r="523" spans="1:4" ht="28.9" customHeight="1" x14ac:dyDescent="0.25">
      <c r="A523" s="8" t="s">
        <v>799</v>
      </c>
      <c r="B523" s="9" t="s">
        <v>180</v>
      </c>
      <c r="C523" s="9" t="s">
        <v>506</v>
      </c>
      <c r="D523" s="8" t="s">
        <v>182</v>
      </c>
    </row>
    <row r="524" spans="1:4" ht="28.9" customHeight="1" x14ac:dyDescent="0.25">
      <c r="A524" s="8" t="s">
        <v>799</v>
      </c>
      <c r="B524" s="9" t="s">
        <v>146</v>
      </c>
      <c r="C524" s="9" t="s">
        <v>800</v>
      </c>
      <c r="D524" s="8" t="s">
        <v>44</v>
      </c>
    </row>
    <row r="525" spans="1:4" ht="28.9" customHeight="1" x14ac:dyDescent="0.25">
      <c r="A525" s="8" t="s">
        <v>801</v>
      </c>
      <c r="B525" s="9" t="s">
        <v>242</v>
      </c>
      <c r="C525" s="9" t="s">
        <v>236</v>
      </c>
      <c r="D525" s="8" t="s">
        <v>205</v>
      </c>
    </row>
    <row r="526" spans="1:4" ht="28.9" customHeight="1" x14ac:dyDescent="0.25">
      <c r="A526" s="8" t="s">
        <v>802</v>
      </c>
      <c r="B526" s="9" t="s">
        <v>52</v>
      </c>
      <c r="C526" s="9" t="s">
        <v>88</v>
      </c>
      <c r="D526" s="8" t="s">
        <v>40</v>
      </c>
    </row>
    <row r="527" spans="1:4" ht="28.9" customHeight="1" x14ac:dyDescent="0.25">
      <c r="A527" s="8" t="s">
        <v>802</v>
      </c>
      <c r="B527" s="9" t="s">
        <v>490</v>
      </c>
      <c r="C527" s="9" t="s">
        <v>86</v>
      </c>
      <c r="D527" s="8" t="s">
        <v>44</v>
      </c>
    </row>
    <row r="528" spans="1:4" ht="28.9" customHeight="1" x14ac:dyDescent="0.25">
      <c r="A528" s="8" t="s">
        <v>803</v>
      </c>
      <c r="B528" s="9" t="s">
        <v>242</v>
      </c>
      <c r="C528" s="9" t="s">
        <v>743</v>
      </c>
      <c r="D528" s="8" t="s">
        <v>205</v>
      </c>
    </row>
    <row r="529" spans="1:4" ht="28.9" customHeight="1" x14ac:dyDescent="0.25">
      <c r="A529" s="8" t="s">
        <v>804</v>
      </c>
      <c r="B529" s="9" t="s">
        <v>805</v>
      </c>
      <c r="C529" s="9" t="s">
        <v>80</v>
      </c>
      <c r="D529" s="8" t="s">
        <v>44</v>
      </c>
    </row>
    <row r="530" spans="1:4" ht="28.9" customHeight="1" x14ac:dyDescent="0.25">
      <c r="A530" s="8" t="s">
        <v>806</v>
      </c>
      <c r="B530" s="9" t="s">
        <v>807</v>
      </c>
      <c r="C530" s="9" t="s">
        <v>80</v>
      </c>
      <c r="D530" s="8" t="s">
        <v>44</v>
      </c>
    </row>
    <row r="531" spans="1:4" ht="28.9" customHeight="1" x14ac:dyDescent="0.25">
      <c r="A531" s="8" t="s">
        <v>808</v>
      </c>
      <c r="B531" s="9" t="s">
        <v>87</v>
      </c>
      <c r="C531" s="9" t="s">
        <v>2793</v>
      </c>
      <c r="D531" s="8" t="s">
        <v>40</v>
      </c>
    </row>
    <row r="532" spans="1:4" ht="28.9" customHeight="1" x14ac:dyDescent="0.25">
      <c r="A532" s="8" t="s">
        <v>809</v>
      </c>
      <c r="B532" s="9" t="s">
        <v>64</v>
      </c>
      <c r="C532" s="9" t="s">
        <v>65</v>
      </c>
      <c r="D532" s="8" t="s">
        <v>10</v>
      </c>
    </row>
    <row r="533" spans="1:4" ht="28.9" customHeight="1" x14ac:dyDescent="0.25">
      <c r="A533" s="8" t="s">
        <v>810</v>
      </c>
      <c r="B533" s="9" t="s">
        <v>50</v>
      </c>
      <c r="C533" s="9" t="s">
        <v>197</v>
      </c>
      <c r="D533" s="8" t="s">
        <v>29</v>
      </c>
    </row>
    <row r="534" spans="1:4" ht="28.9" customHeight="1" x14ac:dyDescent="0.25">
      <c r="A534" s="8" t="s">
        <v>811</v>
      </c>
      <c r="B534" s="9" t="s">
        <v>146</v>
      </c>
      <c r="C534" s="9" t="s">
        <v>147</v>
      </c>
      <c r="D534" s="8" t="s">
        <v>44</v>
      </c>
    </row>
    <row r="535" spans="1:4" ht="28.9" customHeight="1" x14ac:dyDescent="0.25">
      <c r="A535" s="8" t="s">
        <v>812</v>
      </c>
      <c r="B535" s="9" t="s">
        <v>813</v>
      </c>
      <c r="C535" s="9" t="s">
        <v>110</v>
      </c>
      <c r="D535" s="8" t="s">
        <v>36</v>
      </c>
    </row>
    <row r="536" spans="1:4" ht="28.9" customHeight="1" x14ac:dyDescent="0.25">
      <c r="A536" s="8" t="s">
        <v>814</v>
      </c>
      <c r="B536" s="9" t="s">
        <v>50</v>
      </c>
      <c r="C536" s="9" t="s">
        <v>28</v>
      </c>
      <c r="D536" s="8" t="s">
        <v>29</v>
      </c>
    </row>
    <row r="537" spans="1:4" ht="28.9" customHeight="1" x14ac:dyDescent="0.25">
      <c r="A537" s="8" t="s">
        <v>815</v>
      </c>
      <c r="B537" s="9" t="s">
        <v>223</v>
      </c>
      <c r="C537" s="9" t="s">
        <v>816</v>
      </c>
      <c r="D537" s="8" t="s">
        <v>10</v>
      </c>
    </row>
    <row r="538" spans="1:4" ht="28.9" customHeight="1" x14ac:dyDescent="0.25">
      <c r="A538" s="8" t="s">
        <v>815</v>
      </c>
      <c r="B538" s="9" t="s">
        <v>817</v>
      </c>
      <c r="C538" s="9" t="s">
        <v>414</v>
      </c>
      <c r="D538" s="8" t="s">
        <v>40</v>
      </c>
    </row>
    <row r="539" spans="1:4" ht="28.9" customHeight="1" x14ac:dyDescent="0.25">
      <c r="A539" s="8" t="s">
        <v>818</v>
      </c>
      <c r="B539" s="9" t="s">
        <v>367</v>
      </c>
      <c r="C539" s="9" t="s">
        <v>368</v>
      </c>
      <c r="D539" s="8" t="s">
        <v>40</v>
      </c>
    </row>
    <row r="540" spans="1:4" ht="28.9" customHeight="1" x14ac:dyDescent="0.25">
      <c r="A540" s="8" t="s">
        <v>819</v>
      </c>
      <c r="B540" s="9" t="s">
        <v>239</v>
      </c>
      <c r="C540" s="9" t="s">
        <v>120</v>
      </c>
      <c r="D540" s="8" t="s">
        <v>10</v>
      </c>
    </row>
    <row r="541" spans="1:4" ht="28.9" customHeight="1" x14ac:dyDescent="0.25">
      <c r="A541" s="8" t="s">
        <v>820</v>
      </c>
      <c r="B541" s="9" t="s">
        <v>821</v>
      </c>
      <c r="C541" s="9" t="s">
        <v>822</v>
      </c>
      <c r="D541" s="8" t="s">
        <v>823</v>
      </c>
    </row>
    <row r="542" spans="1:4" ht="28.9" customHeight="1" x14ac:dyDescent="0.25">
      <c r="A542" s="8" t="s">
        <v>824</v>
      </c>
      <c r="B542" s="9" t="s">
        <v>807</v>
      </c>
      <c r="C542" s="9" t="s">
        <v>2794</v>
      </c>
      <c r="D542" s="8" t="s">
        <v>44</v>
      </c>
    </row>
    <row r="543" spans="1:4" ht="28.9" customHeight="1" x14ac:dyDescent="0.25">
      <c r="A543" s="8" t="s">
        <v>825</v>
      </c>
      <c r="B543" s="9" t="s">
        <v>142</v>
      </c>
      <c r="C543" s="9" t="s">
        <v>80</v>
      </c>
      <c r="D543" s="8" t="s">
        <v>44</v>
      </c>
    </row>
    <row r="544" spans="1:4" ht="28.9" customHeight="1" x14ac:dyDescent="0.25">
      <c r="A544" s="8" t="s">
        <v>826</v>
      </c>
      <c r="B544" s="9" t="s">
        <v>827</v>
      </c>
      <c r="C544" s="9" t="s">
        <v>828</v>
      </c>
      <c r="D544" s="8" t="s">
        <v>10</v>
      </c>
    </row>
    <row r="545" spans="1:4" ht="28.9" customHeight="1" x14ac:dyDescent="0.25">
      <c r="A545" s="8" t="s">
        <v>829</v>
      </c>
      <c r="B545" s="9" t="s">
        <v>52</v>
      </c>
      <c r="C545" s="9" t="s">
        <v>53</v>
      </c>
      <c r="D545" s="8" t="s">
        <v>40</v>
      </c>
    </row>
    <row r="546" spans="1:4" ht="28.9" customHeight="1" x14ac:dyDescent="0.25">
      <c r="A546" s="8" t="s">
        <v>830</v>
      </c>
      <c r="B546" s="9" t="s">
        <v>146</v>
      </c>
      <c r="C546" s="9" t="s">
        <v>96</v>
      </c>
      <c r="D546" s="8" t="s">
        <v>44</v>
      </c>
    </row>
    <row r="547" spans="1:4" ht="28.9" customHeight="1" x14ac:dyDescent="0.25">
      <c r="A547" s="8" t="s">
        <v>831</v>
      </c>
      <c r="B547" s="9" t="s">
        <v>79</v>
      </c>
      <c r="C547" s="9" t="s">
        <v>80</v>
      </c>
      <c r="D547" s="8" t="s">
        <v>44</v>
      </c>
    </row>
    <row r="548" spans="1:4" ht="28.9" customHeight="1" x14ac:dyDescent="0.25">
      <c r="A548" s="8" t="s">
        <v>832</v>
      </c>
      <c r="B548" s="9" t="s">
        <v>239</v>
      </c>
      <c r="C548" s="9" t="s">
        <v>120</v>
      </c>
      <c r="D548" s="8" t="s">
        <v>10</v>
      </c>
    </row>
    <row r="549" spans="1:4" ht="28.9" customHeight="1" x14ac:dyDescent="0.25">
      <c r="A549" s="8" t="s">
        <v>833</v>
      </c>
      <c r="B549" s="9" t="s">
        <v>149</v>
      </c>
      <c r="C549" s="9" t="s">
        <v>120</v>
      </c>
      <c r="D549" s="8" t="s">
        <v>10</v>
      </c>
    </row>
    <row r="550" spans="1:4" ht="28.9" customHeight="1" x14ac:dyDescent="0.25">
      <c r="A550" s="8" t="s">
        <v>834</v>
      </c>
      <c r="B550" s="9" t="s">
        <v>835</v>
      </c>
      <c r="C550" s="9" t="s">
        <v>836</v>
      </c>
      <c r="D550" s="8" t="s">
        <v>215</v>
      </c>
    </row>
    <row r="551" spans="1:4" ht="28.9" customHeight="1" x14ac:dyDescent="0.25">
      <c r="A551" s="8" t="s">
        <v>834</v>
      </c>
      <c r="B551" s="9" t="s">
        <v>837</v>
      </c>
      <c r="C551" s="9" t="s">
        <v>838</v>
      </c>
      <c r="D551" s="8" t="s">
        <v>215</v>
      </c>
    </row>
    <row r="552" spans="1:4" ht="28.9" customHeight="1" x14ac:dyDescent="0.25">
      <c r="A552" s="8" t="s">
        <v>839</v>
      </c>
      <c r="B552" s="9" t="s">
        <v>163</v>
      </c>
      <c r="C552" s="9" t="s">
        <v>2777</v>
      </c>
      <c r="D552" s="8" t="s">
        <v>40</v>
      </c>
    </row>
    <row r="553" spans="1:4" ht="28.9" customHeight="1" x14ac:dyDescent="0.25">
      <c r="A553" s="8" t="s">
        <v>840</v>
      </c>
      <c r="B553" s="9" t="s">
        <v>473</v>
      </c>
      <c r="C553" s="9" t="s">
        <v>474</v>
      </c>
      <c r="D553" s="8" t="s">
        <v>475</v>
      </c>
    </row>
    <row r="554" spans="1:4" ht="28.9" customHeight="1" x14ac:dyDescent="0.25">
      <c r="A554" s="8" t="s">
        <v>840</v>
      </c>
      <c r="B554" s="9" t="s">
        <v>116</v>
      </c>
      <c r="C554" s="9" t="s">
        <v>2778</v>
      </c>
      <c r="D554" s="8" t="s">
        <v>118</v>
      </c>
    </row>
    <row r="555" spans="1:4" ht="28.9" customHeight="1" x14ac:dyDescent="0.25">
      <c r="A555" s="8" t="s">
        <v>841</v>
      </c>
      <c r="B555" s="9" t="s">
        <v>842</v>
      </c>
      <c r="C555" s="9" t="s">
        <v>843</v>
      </c>
      <c r="D555" s="8" t="s">
        <v>10</v>
      </c>
    </row>
    <row r="556" spans="1:4" ht="28.9" customHeight="1" x14ac:dyDescent="0.25">
      <c r="A556" s="8" t="s">
        <v>844</v>
      </c>
      <c r="B556" s="9" t="s">
        <v>845</v>
      </c>
      <c r="C556" s="9" t="s">
        <v>846</v>
      </c>
      <c r="D556" s="8" t="s">
        <v>676</v>
      </c>
    </row>
    <row r="557" spans="1:4" ht="28.9" customHeight="1" x14ac:dyDescent="0.25">
      <c r="A557" s="8" t="s">
        <v>847</v>
      </c>
      <c r="B557" s="9" t="s">
        <v>149</v>
      </c>
      <c r="C557" s="9" t="s">
        <v>120</v>
      </c>
      <c r="D557" s="8" t="s">
        <v>10</v>
      </c>
    </row>
    <row r="558" spans="1:4" ht="28.9" customHeight="1" x14ac:dyDescent="0.25">
      <c r="A558" s="8" t="s">
        <v>848</v>
      </c>
      <c r="B558" s="9" t="s">
        <v>239</v>
      </c>
      <c r="C558" s="9" t="s">
        <v>120</v>
      </c>
      <c r="D558" s="8" t="s">
        <v>10</v>
      </c>
    </row>
    <row r="559" spans="1:4" ht="28.9" customHeight="1" x14ac:dyDescent="0.25">
      <c r="A559" s="8" t="s">
        <v>849</v>
      </c>
      <c r="B559" s="9" t="s">
        <v>850</v>
      </c>
      <c r="C559" s="9" t="s">
        <v>851</v>
      </c>
      <c r="D559" s="8" t="s">
        <v>10</v>
      </c>
    </row>
    <row r="560" spans="1:4" ht="28.9" customHeight="1" x14ac:dyDescent="0.25">
      <c r="A560" s="8" t="s">
        <v>852</v>
      </c>
      <c r="B560" s="9" t="s">
        <v>239</v>
      </c>
      <c r="C560" s="9" t="s">
        <v>120</v>
      </c>
      <c r="D560" s="8" t="s">
        <v>10</v>
      </c>
    </row>
    <row r="561" spans="1:4" ht="28.9" customHeight="1" x14ac:dyDescent="0.25">
      <c r="A561" s="8" t="s">
        <v>853</v>
      </c>
      <c r="B561" s="9" t="s">
        <v>367</v>
      </c>
      <c r="C561" s="9" t="s">
        <v>368</v>
      </c>
      <c r="D561" s="8" t="s">
        <v>40</v>
      </c>
    </row>
    <row r="562" spans="1:4" ht="28.9" customHeight="1" x14ac:dyDescent="0.25">
      <c r="A562" s="8" t="s">
        <v>854</v>
      </c>
      <c r="B562" s="9" t="s">
        <v>858</v>
      </c>
      <c r="C562" s="9" t="s">
        <v>214</v>
      </c>
      <c r="D562" s="8" t="s">
        <v>215</v>
      </c>
    </row>
    <row r="563" spans="1:4" ht="28.9" customHeight="1" x14ac:dyDescent="0.25">
      <c r="A563" s="8" t="s">
        <v>854</v>
      </c>
      <c r="B563" s="9" t="s">
        <v>855</v>
      </c>
      <c r="C563" s="9" t="s">
        <v>214</v>
      </c>
      <c r="D563" s="8" t="s">
        <v>215</v>
      </c>
    </row>
    <row r="564" spans="1:4" ht="28.9" customHeight="1" x14ac:dyDescent="0.25">
      <c r="A564" s="8" t="s">
        <v>854</v>
      </c>
      <c r="B564" s="9" t="s">
        <v>856</v>
      </c>
      <c r="C564" s="9" t="s">
        <v>214</v>
      </c>
      <c r="D564" s="8" t="s">
        <v>215</v>
      </c>
    </row>
    <row r="565" spans="1:4" ht="28.9" customHeight="1" x14ac:dyDescent="0.25">
      <c r="A565" s="8" t="s">
        <v>854</v>
      </c>
      <c r="B565" s="9" t="s">
        <v>859</v>
      </c>
      <c r="C565" s="9" t="s">
        <v>214</v>
      </c>
      <c r="D565" s="8" t="s">
        <v>215</v>
      </c>
    </row>
    <row r="566" spans="1:4" ht="28.9" customHeight="1" x14ac:dyDescent="0.25">
      <c r="A566" s="8" t="s">
        <v>854</v>
      </c>
      <c r="B566" s="9" t="s">
        <v>857</v>
      </c>
      <c r="C566" s="9" t="s">
        <v>214</v>
      </c>
      <c r="D566" s="8" t="s">
        <v>215</v>
      </c>
    </row>
    <row r="567" spans="1:4" ht="28.9" customHeight="1" x14ac:dyDescent="0.25">
      <c r="A567" s="8" t="s">
        <v>860</v>
      </c>
      <c r="B567" s="9" t="s">
        <v>146</v>
      </c>
      <c r="C567" s="9" t="s">
        <v>147</v>
      </c>
      <c r="D567" s="8" t="s">
        <v>44</v>
      </c>
    </row>
    <row r="568" spans="1:4" ht="28.9" customHeight="1" x14ac:dyDescent="0.25">
      <c r="A568" s="8" t="s">
        <v>861</v>
      </c>
      <c r="B568" s="9" t="s">
        <v>862</v>
      </c>
      <c r="C568" s="9" t="s">
        <v>294</v>
      </c>
      <c r="D568" s="8" t="s">
        <v>10</v>
      </c>
    </row>
    <row r="569" spans="1:4" ht="28.9" customHeight="1" x14ac:dyDescent="0.25">
      <c r="A569" s="8" t="s">
        <v>863</v>
      </c>
      <c r="B569" s="9" t="s">
        <v>52</v>
      </c>
      <c r="C569" s="9" t="s">
        <v>88</v>
      </c>
      <c r="D569" s="8" t="s">
        <v>40</v>
      </c>
    </row>
    <row r="570" spans="1:4" ht="28.9" customHeight="1" x14ac:dyDescent="0.25">
      <c r="A570" s="8" t="s">
        <v>864</v>
      </c>
      <c r="B570" s="9" t="s">
        <v>370</v>
      </c>
      <c r="C570" s="9" t="s">
        <v>115</v>
      </c>
      <c r="D570" s="8" t="s">
        <v>44</v>
      </c>
    </row>
    <row r="571" spans="1:4" ht="28.9" customHeight="1" x14ac:dyDescent="0.25">
      <c r="A571" s="8" t="s">
        <v>865</v>
      </c>
      <c r="B571" s="9" t="s">
        <v>866</v>
      </c>
      <c r="C571" s="9" t="s">
        <v>16</v>
      </c>
      <c r="D571" s="8" t="s">
        <v>10</v>
      </c>
    </row>
    <row r="572" spans="1:4" ht="28.9" customHeight="1" x14ac:dyDescent="0.25">
      <c r="A572" s="8" t="s">
        <v>867</v>
      </c>
      <c r="B572" s="9" t="s">
        <v>367</v>
      </c>
      <c r="C572" s="9" t="s">
        <v>368</v>
      </c>
      <c r="D572" s="8" t="s">
        <v>40</v>
      </c>
    </row>
    <row r="573" spans="1:4" ht="28.9" customHeight="1" x14ac:dyDescent="0.25">
      <c r="A573" s="8" t="s">
        <v>868</v>
      </c>
      <c r="B573" s="9" t="s">
        <v>871</v>
      </c>
      <c r="C573" s="9" t="s">
        <v>872</v>
      </c>
      <c r="D573" s="8" t="s">
        <v>40</v>
      </c>
    </row>
    <row r="574" spans="1:4" ht="28.9" customHeight="1" x14ac:dyDescent="0.25">
      <c r="A574" s="8" t="s">
        <v>868</v>
      </c>
      <c r="B574" s="9" t="s">
        <v>869</v>
      </c>
      <c r="C574" s="9" t="s">
        <v>870</v>
      </c>
      <c r="D574" s="8" t="s">
        <v>40</v>
      </c>
    </row>
    <row r="575" spans="1:4" ht="28.9" customHeight="1" x14ac:dyDescent="0.25">
      <c r="A575" s="8" t="s">
        <v>868</v>
      </c>
      <c r="B575" s="9" t="s">
        <v>874</v>
      </c>
      <c r="C575" s="9" t="s">
        <v>875</v>
      </c>
      <c r="D575" s="8" t="s">
        <v>40</v>
      </c>
    </row>
    <row r="576" spans="1:4" ht="28.9" customHeight="1" x14ac:dyDescent="0.25">
      <c r="A576" s="8" t="s">
        <v>868</v>
      </c>
      <c r="B576" s="9" t="s">
        <v>873</v>
      </c>
      <c r="C576" s="9" t="s">
        <v>872</v>
      </c>
      <c r="D576" s="8" t="s">
        <v>40</v>
      </c>
    </row>
    <row r="577" spans="1:4" ht="28.9" customHeight="1" x14ac:dyDescent="0.25">
      <c r="A577" s="8" t="s">
        <v>876</v>
      </c>
      <c r="B577" s="9" t="s">
        <v>482</v>
      </c>
      <c r="C577" s="9" t="s">
        <v>236</v>
      </c>
      <c r="D577" s="8" t="s">
        <v>205</v>
      </c>
    </row>
    <row r="578" spans="1:4" ht="28.9" customHeight="1" x14ac:dyDescent="0.25">
      <c r="A578" s="8" t="s">
        <v>877</v>
      </c>
      <c r="B578" s="9" t="s">
        <v>698</v>
      </c>
      <c r="C578" s="9" t="s">
        <v>699</v>
      </c>
      <c r="D578" s="8" t="s">
        <v>36</v>
      </c>
    </row>
    <row r="579" spans="1:4" ht="28.9" customHeight="1" x14ac:dyDescent="0.25">
      <c r="A579" s="8" t="s">
        <v>877</v>
      </c>
      <c r="B579" s="9" t="s">
        <v>206</v>
      </c>
      <c r="C579" s="9" t="s">
        <v>39</v>
      </c>
      <c r="D579" s="8" t="s">
        <v>40</v>
      </c>
    </row>
    <row r="580" spans="1:4" ht="28.9" customHeight="1" x14ac:dyDescent="0.25">
      <c r="A580" s="8" t="s">
        <v>878</v>
      </c>
      <c r="B580" s="9" t="s">
        <v>87</v>
      </c>
      <c r="C580" s="9" t="s">
        <v>88</v>
      </c>
      <c r="D580" s="8" t="s">
        <v>40</v>
      </c>
    </row>
    <row r="581" spans="1:4" ht="28.9" customHeight="1" x14ac:dyDescent="0.25">
      <c r="A581" s="8" t="s">
        <v>878</v>
      </c>
      <c r="B581" s="9" t="s">
        <v>85</v>
      </c>
      <c r="C581" s="9" t="s">
        <v>318</v>
      </c>
      <c r="D581" s="8" t="s">
        <v>44</v>
      </c>
    </row>
    <row r="582" spans="1:4" ht="28.9" customHeight="1" x14ac:dyDescent="0.25">
      <c r="A582" s="8" t="s">
        <v>879</v>
      </c>
      <c r="B582" s="9" t="s">
        <v>500</v>
      </c>
      <c r="C582" s="9" t="s">
        <v>214</v>
      </c>
      <c r="D582" s="8" t="s">
        <v>215</v>
      </c>
    </row>
    <row r="583" spans="1:4" ht="28.9" customHeight="1" x14ac:dyDescent="0.25">
      <c r="A583" s="8" t="s">
        <v>879</v>
      </c>
      <c r="B583" s="9" t="s">
        <v>498</v>
      </c>
      <c r="C583" s="9" t="s">
        <v>2785</v>
      </c>
      <c r="D583" s="8" t="s">
        <v>215</v>
      </c>
    </row>
    <row r="584" spans="1:4" ht="28.9" customHeight="1" x14ac:dyDescent="0.25">
      <c r="A584" s="8" t="s">
        <v>879</v>
      </c>
      <c r="B584" s="9" t="s">
        <v>880</v>
      </c>
      <c r="C584" s="9" t="s">
        <v>214</v>
      </c>
      <c r="D584" s="8" t="s">
        <v>215</v>
      </c>
    </row>
    <row r="585" spans="1:4" ht="28.9" customHeight="1" x14ac:dyDescent="0.25">
      <c r="A585" s="8" t="s">
        <v>881</v>
      </c>
      <c r="B585" s="9" t="s">
        <v>116</v>
      </c>
      <c r="C585" s="9" t="s">
        <v>117</v>
      </c>
      <c r="D585" s="8" t="s">
        <v>118</v>
      </c>
    </row>
    <row r="586" spans="1:4" ht="28.9" customHeight="1" x14ac:dyDescent="0.25">
      <c r="A586" s="8" t="s">
        <v>882</v>
      </c>
      <c r="B586" s="9" t="s">
        <v>163</v>
      </c>
      <c r="C586" s="9" t="s">
        <v>2777</v>
      </c>
      <c r="D586" s="8" t="s">
        <v>40</v>
      </c>
    </row>
    <row r="587" spans="1:4" ht="28.9" customHeight="1" x14ac:dyDescent="0.25">
      <c r="A587" s="8" t="s">
        <v>883</v>
      </c>
      <c r="B587" s="9" t="s">
        <v>116</v>
      </c>
      <c r="C587" s="9" t="s">
        <v>2778</v>
      </c>
      <c r="D587" s="8" t="s">
        <v>118</v>
      </c>
    </row>
    <row r="588" spans="1:4" ht="28.9" customHeight="1" x14ac:dyDescent="0.25">
      <c r="A588" s="8" t="s">
        <v>884</v>
      </c>
      <c r="B588" s="9" t="s">
        <v>52</v>
      </c>
      <c r="C588" s="9" t="s">
        <v>53</v>
      </c>
      <c r="D588" s="8" t="s">
        <v>40</v>
      </c>
    </row>
    <row r="589" spans="1:4" ht="28.9" customHeight="1" x14ac:dyDescent="0.25">
      <c r="A589" s="8" t="s">
        <v>885</v>
      </c>
      <c r="B589" s="9" t="s">
        <v>887</v>
      </c>
      <c r="C589" s="9" t="s">
        <v>260</v>
      </c>
      <c r="D589" s="8" t="s">
        <v>36</v>
      </c>
    </row>
    <row r="590" spans="1:4" ht="28.9" customHeight="1" x14ac:dyDescent="0.25">
      <c r="A590" s="8" t="s">
        <v>885</v>
      </c>
      <c r="B590" s="9" t="s">
        <v>886</v>
      </c>
      <c r="C590" s="9" t="s">
        <v>35</v>
      </c>
      <c r="D590" s="8" t="s">
        <v>36</v>
      </c>
    </row>
    <row r="591" spans="1:4" ht="28.9" customHeight="1" x14ac:dyDescent="0.25">
      <c r="A591" s="8" t="s">
        <v>885</v>
      </c>
      <c r="B591" s="9" t="s">
        <v>52</v>
      </c>
      <c r="C591" s="9" t="s">
        <v>88</v>
      </c>
      <c r="D591" s="8" t="s">
        <v>40</v>
      </c>
    </row>
    <row r="592" spans="1:4" ht="28.9" customHeight="1" x14ac:dyDescent="0.25">
      <c r="A592" s="8" t="s">
        <v>888</v>
      </c>
      <c r="B592" s="9" t="s">
        <v>367</v>
      </c>
      <c r="C592" s="9" t="s">
        <v>368</v>
      </c>
      <c r="D592" s="8" t="s">
        <v>40</v>
      </c>
    </row>
    <row r="593" spans="1:4" ht="28.9" customHeight="1" x14ac:dyDescent="0.25">
      <c r="A593" s="8" t="s">
        <v>889</v>
      </c>
      <c r="B593" s="9" t="s">
        <v>149</v>
      </c>
      <c r="C593" s="9" t="s">
        <v>120</v>
      </c>
      <c r="D593" s="8" t="s">
        <v>10</v>
      </c>
    </row>
    <row r="594" spans="1:4" ht="28.9" customHeight="1" x14ac:dyDescent="0.25">
      <c r="A594" s="8" t="s">
        <v>890</v>
      </c>
      <c r="B594" s="9" t="s">
        <v>500</v>
      </c>
      <c r="C594" s="9" t="s">
        <v>214</v>
      </c>
      <c r="D594" s="8" t="s">
        <v>215</v>
      </c>
    </row>
    <row r="595" spans="1:4" ht="28.9" customHeight="1" x14ac:dyDescent="0.25">
      <c r="A595" s="8" t="s">
        <v>890</v>
      </c>
      <c r="B595" s="9" t="s">
        <v>892</v>
      </c>
      <c r="C595" s="9" t="s">
        <v>2785</v>
      </c>
      <c r="D595" s="8" t="s">
        <v>215</v>
      </c>
    </row>
    <row r="596" spans="1:4" ht="28.9" customHeight="1" x14ac:dyDescent="0.25">
      <c r="A596" s="8" t="s">
        <v>890</v>
      </c>
      <c r="B596" s="9" t="s">
        <v>835</v>
      </c>
      <c r="C596" s="9" t="s">
        <v>214</v>
      </c>
      <c r="D596" s="8" t="s">
        <v>215</v>
      </c>
    </row>
    <row r="597" spans="1:4" ht="28.9" customHeight="1" x14ac:dyDescent="0.25">
      <c r="A597" s="8" t="s">
        <v>890</v>
      </c>
      <c r="B597" s="9" t="s">
        <v>891</v>
      </c>
      <c r="C597" s="9" t="s">
        <v>2785</v>
      </c>
      <c r="D597" s="8" t="s">
        <v>215</v>
      </c>
    </row>
    <row r="598" spans="1:4" ht="28.9" customHeight="1" x14ac:dyDescent="0.25">
      <c r="A598" s="8" t="s">
        <v>890</v>
      </c>
      <c r="B598" s="9" t="s">
        <v>837</v>
      </c>
      <c r="C598" s="9" t="s">
        <v>838</v>
      </c>
      <c r="D598" s="8" t="s">
        <v>215</v>
      </c>
    </row>
    <row r="599" spans="1:4" ht="28.9" customHeight="1" x14ac:dyDescent="0.25">
      <c r="A599" s="8" t="s">
        <v>893</v>
      </c>
      <c r="B599" s="9" t="s">
        <v>894</v>
      </c>
      <c r="C599" s="9" t="s">
        <v>147</v>
      </c>
      <c r="D599" s="8" t="s">
        <v>44</v>
      </c>
    </row>
    <row r="600" spans="1:4" ht="28.9" customHeight="1" x14ac:dyDescent="0.25">
      <c r="A600" s="8" t="s">
        <v>895</v>
      </c>
      <c r="B600" s="9" t="s">
        <v>896</v>
      </c>
      <c r="C600" s="9" t="s">
        <v>115</v>
      </c>
      <c r="D600" s="8" t="s">
        <v>44</v>
      </c>
    </row>
    <row r="601" spans="1:4" ht="28.9" customHeight="1" x14ac:dyDescent="0.25">
      <c r="A601" s="8" t="s">
        <v>897</v>
      </c>
      <c r="B601" s="9" t="s">
        <v>116</v>
      </c>
      <c r="C601" s="9" t="s">
        <v>2778</v>
      </c>
      <c r="D601" s="8" t="s">
        <v>118</v>
      </c>
    </row>
    <row r="602" spans="1:4" ht="28.9" customHeight="1" x14ac:dyDescent="0.25">
      <c r="A602" s="8" t="s">
        <v>898</v>
      </c>
      <c r="B602" s="9" t="s">
        <v>42</v>
      </c>
      <c r="C602" s="9" t="s">
        <v>55</v>
      </c>
      <c r="D602" s="8" t="s">
        <v>44</v>
      </c>
    </row>
    <row r="603" spans="1:4" ht="28.9" customHeight="1" x14ac:dyDescent="0.25">
      <c r="A603" s="8" t="s">
        <v>899</v>
      </c>
      <c r="B603" s="9" t="s">
        <v>242</v>
      </c>
      <c r="C603" s="9" t="s">
        <v>278</v>
      </c>
      <c r="D603" s="8" t="s">
        <v>205</v>
      </c>
    </row>
    <row r="604" spans="1:4" ht="28.9" customHeight="1" x14ac:dyDescent="0.25">
      <c r="A604" s="8" t="s">
        <v>900</v>
      </c>
      <c r="B604" s="9" t="s">
        <v>38</v>
      </c>
      <c r="C604" s="9" t="s">
        <v>2777</v>
      </c>
      <c r="D604" s="8" t="s">
        <v>40</v>
      </c>
    </row>
    <row r="605" spans="1:4" ht="28.9" customHeight="1" x14ac:dyDescent="0.25">
      <c r="A605" s="8" t="s">
        <v>901</v>
      </c>
      <c r="B605" s="9" t="s">
        <v>242</v>
      </c>
      <c r="C605" s="9" t="s">
        <v>278</v>
      </c>
      <c r="D605" s="8" t="s">
        <v>205</v>
      </c>
    </row>
    <row r="606" spans="1:4" ht="28.9" customHeight="1" x14ac:dyDescent="0.25">
      <c r="A606" s="8" t="s">
        <v>902</v>
      </c>
      <c r="B606" s="9" t="s">
        <v>473</v>
      </c>
      <c r="C606" s="9" t="s">
        <v>474</v>
      </c>
      <c r="D606" s="8" t="s">
        <v>475</v>
      </c>
    </row>
    <row r="607" spans="1:4" ht="28.9" customHeight="1" x14ac:dyDescent="0.25">
      <c r="A607" s="8" t="s">
        <v>903</v>
      </c>
      <c r="B607" s="9" t="s">
        <v>455</v>
      </c>
      <c r="C607" s="9" t="s">
        <v>9</v>
      </c>
      <c r="D607" s="8" t="s">
        <v>10</v>
      </c>
    </row>
    <row r="608" spans="1:4" ht="28.9" customHeight="1" x14ac:dyDescent="0.25">
      <c r="A608" s="8" t="s">
        <v>904</v>
      </c>
      <c r="B608" s="9" t="s">
        <v>282</v>
      </c>
      <c r="C608" s="9" t="s">
        <v>2777</v>
      </c>
      <c r="D608" s="8" t="s">
        <v>40</v>
      </c>
    </row>
    <row r="609" spans="1:4" ht="28.9" customHeight="1" x14ac:dyDescent="0.25">
      <c r="A609" s="8" t="s">
        <v>904</v>
      </c>
      <c r="B609" s="9" t="s">
        <v>477</v>
      </c>
      <c r="C609" s="9" t="s">
        <v>478</v>
      </c>
      <c r="D609" s="8" t="s">
        <v>479</v>
      </c>
    </row>
    <row r="610" spans="1:4" ht="28.9" customHeight="1" x14ac:dyDescent="0.25">
      <c r="A610" s="8" t="s">
        <v>905</v>
      </c>
      <c r="B610" s="9" t="s">
        <v>906</v>
      </c>
      <c r="C610" s="9" t="s">
        <v>39</v>
      </c>
      <c r="D610" s="8" t="s">
        <v>40</v>
      </c>
    </row>
    <row r="611" spans="1:4" ht="28.9" customHeight="1" x14ac:dyDescent="0.25">
      <c r="A611" s="8" t="s">
        <v>907</v>
      </c>
      <c r="B611" s="9" t="s">
        <v>908</v>
      </c>
      <c r="C611" s="9" t="s">
        <v>909</v>
      </c>
      <c r="D611" s="8" t="s">
        <v>910</v>
      </c>
    </row>
    <row r="612" spans="1:4" ht="28.9" customHeight="1" x14ac:dyDescent="0.25">
      <c r="A612" s="8" t="s">
        <v>911</v>
      </c>
      <c r="B612" s="9" t="s">
        <v>242</v>
      </c>
      <c r="C612" s="9" t="s">
        <v>236</v>
      </c>
      <c r="D612" s="8" t="s">
        <v>205</v>
      </c>
    </row>
    <row r="613" spans="1:4" ht="28.9" customHeight="1" x14ac:dyDescent="0.25">
      <c r="A613" s="8" t="s">
        <v>912</v>
      </c>
      <c r="B613" s="9" t="s">
        <v>22</v>
      </c>
      <c r="C613" s="9" t="s">
        <v>23</v>
      </c>
      <c r="D613" s="8" t="s">
        <v>10</v>
      </c>
    </row>
    <row r="614" spans="1:4" ht="28.9" customHeight="1" x14ac:dyDescent="0.25">
      <c r="A614" s="8" t="s">
        <v>913</v>
      </c>
      <c r="B614" s="9" t="s">
        <v>61</v>
      </c>
      <c r="C614" s="9" t="s">
        <v>62</v>
      </c>
      <c r="D614" s="8" t="s">
        <v>44</v>
      </c>
    </row>
    <row r="615" spans="1:4" ht="28.9" customHeight="1" x14ac:dyDescent="0.25">
      <c r="A615" s="8" t="s">
        <v>913</v>
      </c>
      <c r="B615" s="9" t="s">
        <v>766</v>
      </c>
      <c r="C615" s="9" t="s">
        <v>767</v>
      </c>
      <c r="D615" s="8" t="s">
        <v>44</v>
      </c>
    </row>
    <row r="616" spans="1:4" ht="28.9" customHeight="1" x14ac:dyDescent="0.25">
      <c r="A616" s="8" t="s">
        <v>914</v>
      </c>
      <c r="B616" s="9" t="s">
        <v>915</v>
      </c>
      <c r="C616" s="9" t="s">
        <v>96</v>
      </c>
      <c r="D616" s="8" t="s">
        <v>44</v>
      </c>
    </row>
    <row r="617" spans="1:4" ht="28.9" customHeight="1" x14ac:dyDescent="0.25">
      <c r="A617" s="8" t="s">
        <v>916</v>
      </c>
      <c r="B617" s="9" t="s">
        <v>915</v>
      </c>
      <c r="C617" s="9" t="s">
        <v>96</v>
      </c>
      <c r="D617" s="8" t="s">
        <v>44</v>
      </c>
    </row>
    <row r="618" spans="1:4" ht="28.9" customHeight="1" x14ac:dyDescent="0.25">
      <c r="A618" s="8" t="s">
        <v>917</v>
      </c>
      <c r="B618" s="9" t="s">
        <v>367</v>
      </c>
      <c r="C618" s="9" t="s">
        <v>368</v>
      </c>
      <c r="D618" s="8" t="s">
        <v>40</v>
      </c>
    </row>
    <row r="619" spans="1:4" ht="28.9" customHeight="1" x14ac:dyDescent="0.25">
      <c r="A619" s="8" t="s">
        <v>918</v>
      </c>
      <c r="B619" s="9" t="s">
        <v>722</v>
      </c>
      <c r="C619" s="9" t="s">
        <v>77</v>
      </c>
      <c r="D619" s="8" t="s">
        <v>44</v>
      </c>
    </row>
    <row r="620" spans="1:4" ht="28.9" customHeight="1" x14ac:dyDescent="0.25">
      <c r="A620" s="8" t="s">
        <v>918</v>
      </c>
      <c r="B620" s="9" t="s">
        <v>264</v>
      </c>
      <c r="C620" s="9" t="s">
        <v>86</v>
      </c>
      <c r="D620" s="8" t="s">
        <v>44</v>
      </c>
    </row>
    <row r="621" spans="1:4" ht="28.9" customHeight="1" x14ac:dyDescent="0.25">
      <c r="A621" s="8" t="s">
        <v>918</v>
      </c>
      <c r="B621" s="9" t="s">
        <v>919</v>
      </c>
      <c r="C621" s="9" t="s">
        <v>77</v>
      </c>
      <c r="D621" s="8" t="s">
        <v>44</v>
      </c>
    </row>
    <row r="622" spans="1:4" ht="28.9" customHeight="1" x14ac:dyDescent="0.25">
      <c r="A622" s="8" t="s">
        <v>920</v>
      </c>
      <c r="B622" s="9" t="s">
        <v>282</v>
      </c>
      <c r="C622" s="9" t="s">
        <v>2777</v>
      </c>
      <c r="D622" s="8" t="s">
        <v>40</v>
      </c>
    </row>
    <row r="623" spans="1:4" ht="28.9" customHeight="1" x14ac:dyDescent="0.25">
      <c r="A623" s="8" t="s">
        <v>921</v>
      </c>
      <c r="B623" s="9" t="s">
        <v>538</v>
      </c>
      <c r="C623" s="9" t="s">
        <v>539</v>
      </c>
      <c r="D623" s="8" t="s">
        <v>20</v>
      </c>
    </row>
    <row r="624" spans="1:4" ht="28.9" customHeight="1" x14ac:dyDescent="0.25">
      <c r="A624" s="8" t="s">
        <v>922</v>
      </c>
      <c r="B624" s="9" t="s">
        <v>90</v>
      </c>
      <c r="C624" s="9" t="s">
        <v>13</v>
      </c>
      <c r="D624" s="8" t="s">
        <v>10</v>
      </c>
    </row>
    <row r="625" spans="1:4" ht="28.9" customHeight="1" x14ac:dyDescent="0.25">
      <c r="A625" s="8" t="s">
        <v>923</v>
      </c>
      <c r="B625" s="9" t="s">
        <v>926</v>
      </c>
      <c r="C625" s="9" t="s">
        <v>297</v>
      </c>
      <c r="D625" s="8" t="s">
        <v>69</v>
      </c>
    </row>
    <row r="626" spans="1:4" ht="28.9" customHeight="1" x14ac:dyDescent="0.25">
      <c r="A626" s="8" t="s">
        <v>923</v>
      </c>
      <c r="B626" s="9" t="s">
        <v>924</v>
      </c>
      <c r="C626" s="9" t="s">
        <v>96</v>
      </c>
      <c r="D626" s="8" t="s">
        <v>44</v>
      </c>
    </row>
    <row r="627" spans="1:4" ht="28.9" customHeight="1" x14ac:dyDescent="0.25">
      <c r="A627" s="8" t="s">
        <v>923</v>
      </c>
      <c r="B627" s="9" t="s">
        <v>927</v>
      </c>
      <c r="C627" s="9" t="s">
        <v>928</v>
      </c>
      <c r="D627" s="8" t="s">
        <v>205</v>
      </c>
    </row>
    <row r="628" spans="1:4" ht="28.9" customHeight="1" x14ac:dyDescent="0.25">
      <c r="A628" s="8" t="s">
        <v>923</v>
      </c>
      <c r="B628" s="9" t="s">
        <v>925</v>
      </c>
      <c r="C628" s="9" t="s">
        <v>86</v>
      </c>
      <c r="D628" s="8" t="s">
        <v>44</v>
      </c>
    </row>
    <row r="629" spans="1:4" ht="28.9" customHeight="1" x14ac:dyDescent="0.25">
      <c r="A629" s="8" t="s">
        <v>929</v>
      </c>
      <c r="B629" s="9" t="s">
        <v>930</v>
      </c>
      <c r="C629" s="9" t="s">
        <v>931</v>
      </c>
      <c r="D629" s="8" t="s">
        <v>2795</v>
      </c>
    </row>
    <row r="630" spans="1:4" ht="28.9" customHeight="1" x14ac:dyDescent="0.25">
      <c r="A630" s="8" t="s">
        <v>932</v>
      </c>
      <c r="B630" s="9" t="s">
        <v>242</v>
      </c>
      <c r="C630" s="9" t="s">
        <v>278</v>
      </c>
      <c r="D630" s="8" t="s">
        <v>205</v>
      </c>
    </row>
    <row r="631" spans="1:4" ht="28.9" customHeight="1" x14ac:dyDescent="0.25">
      <c r="A631" s="8" t="s">
        <v>933</v>
      </c>
      <c r="B631" s="9" t="s">
        <v>934</v>
      </c>
      <c r="C631" s="9" t="s">
        <v>2796</v>
      </c>
      <c r="D631" s="8" t="s">
        <v>29</v>
      </c>
    </row>
    <row r="632" spans="1:4" ht="28.9" customHeight="1" x14ac:dyDescent="0.25">
      <c r="A632" s="8" t="s">
        <v>936</v>
      </c>
      <c r="B632" s="9" t="s">
        <v>433</v>
      </c>
      <c r="C632" s="9" t="s">
        <v>247</v>
      </c>
      <c r="D632" s="8" t="s">
        <v>44</v>
      </c>
    </row>
    <row r="633" spans="1:4" ht="28.9" customHeight="1" x14ac:dyDescent="0.25">
      <c r="A633" s="8" t="s">
        <v>937</v>
      </c>
      <c r="B633" s="9" t="s">
        <v>367</v>
      </c>
      <c r="C633" s="9" t="s">
        <v>368</v>
      </c>
      <c r="D633" s="8" t="s">
        <v>40</v>
      </c>
    </row>
    <row r="634" spans="1:4" ht="28.9" customHeight="1" x14ac:dyDescent="0.25">
      <c r="A634" s="8" t="s">
        <v>938</v>
      </c>
      <c r="B634" s="9" t="s">
        <v>939</v>
      </c>
      <c r="C634" s="9" t="s">
        <v>53</v>
      </c>
      <c r="D634" s="8" t="s">
        <v>40</v>
      </c>
    </row>
    <row r="635" spans="1:4" ht="28.9" customHeight="1" x14ac:dyDescent="0.25">
      <c r="A635" s="8" t="s">
        <v>940</v>
      </c>
      <c r="B635" s="9" t="s">
        <v>180</v>
      </c>
      <c r="C635" s="9" t="s">
        <v>181</v>
      </c>
      <c r="D635" s="8" t="s">
        <v>182</v>
      </c>
    </row>
    <row r="636" spans="1:4" ht="28.9" customHeight="1" x14ac:dyDescent="0.25">
      <c r="A636" s="8" t="s">
        <v>941</v>
      </c>
      <c r="B636" s="9" t="s">
        <v>282</v>
      </c>
      <c r="C636" s="9" t="s">
        <v>2777</v>
      </c>
      <c r="D636" s="8" t="s">
        <v>40</v>
      </c>
    </row>
    <row r="637" spans="1:4" ht="28.9" customHeight="1" x14ac:dyDescent="0.25">
      <c r="A637" s="8" t="s">
        <v>942</v>
      </c>
      <c r="B637" s="9" t="s">
        <v>473</v>
      </c>
      <c r="C637" s="9" t="s">
        <v>474</v>
      </c>
      <c r="D637" s="8" t="s">
        <v>475</v>
      </c>
    </row>
    <row r="638" spans="1:4" ht="28.9" customHeight="1" x14ac:dyDescent="0.25">
      <c r="A638" s="8" t="s">
        <v>942</v>
      </c>
      <c r="B638" s="9" t="s">
        <v>945</v>
      </c>
      <c r="C638" s="9" t="s">
        <v>946</v>
      </c>
      <c r="D638" s="8" t="s">
        <v>20</v>
      </c>
    </row>
    <row r="639" spans="1:4" ht="28.9" customHeight="1" x14ac:dyDescent="0.25">
      <c r="A639" s="8" t="s">
        <v>942</v>
      </c>
      <c r="B639" s="9" t="s">
        <v>943</v>
      </c>
      <c r="C639" s="9" t="s">
        <v>944</v>
      </c>
      <c r="D639" s="8" t="s">
        <v>29</v>
      </c>
    </row>
    <row r="640" spans="1:4" ht="28.9" customHeight="1" x14ac:dyDescent="0.25">
      <c r="A640" s="8" t="s">
        <v>947</v>
      </c>
      <c r="B640" s="9" t="s">
        <v>144</v>
      </c>
      <c r="C640" s="9" t="s">
        <v>65</v>
      </c>
      <c r="D640" s="8" t="s">
        <v>10</v>
      </c>
    </row>
    <row r="641" spans="1:4" ht="28.9" customHeight="1" x14ac:dyDescent="0.25">
      <c r="A641" s="8" t="s">
        <v>948</v>
      </c>
      <c r="B641" s="9" t="s">
        <v>404</v>
      </c>
      <c r="C641" s="9" t="s">
        <v>137</v>
      </c>
      <c r="D641" s="8" t="s">
        <v>36</v>
      </c>
    </row>
    <row r="642" spans="1:4" ht="28.9" customHeight="1" x14ac:dyDescent="0.25">
      <c r="A642" s="8" t="s">
        <v>949</v>
      </c>
      <c r="B642" s="9" t="s">
        <v>284</v>
      </c>
      <c r="C642" s="9" t="s">
        <v>285</v>
      </c>
      <c r="D642" s="8" t="s">
        <v>69</v>
      </c>
    </row>
    <row r="643" spans="1:4" ht="28.9" customHeight="1" x14ac:dyDescent="0.25">
      <c r="A643" s="8" t="s">
        <v>949</v>
      </c>
      <c r="B643" s="9" t="s">
        <v>950</v>
      </c>
      <c r="C643" s="9" t="s">
        <v>86</v>
      </c>
      <c r="D643" s="8" t="s">
        <v>44</v>
      </c>
    </row>
    <row r="644" spans="1:4" ht="28.9" customHeight="1" x14ac:dyDescent="0.25">
      <c r="A644" s="8" t="s">
        <v>951</v>
      </c>
      <c r="B644" s="9" t="s">
        <v>952</v>
      </c>
      <c r="C644" s="9" t="s">
        <v>953</v>
      </c>
      <c r="D644" s="8" t="s">
        <v>40</v>
      </c>
    </row>
    <row r="645" spans="1:4" ht="28.9" customHeight="1" x14ac:dyDescent="0.25">
      <c r="A645" s="8" t="s">
        <v>951</v>
      </c>
      <c r="B645" s="9" t="s">
        <v>954</v>
      </c>
      <c r="C645" s="9" t="s">
        <v>955</v>
      </c>
      <c r="D645" s="8" t="s">
        <v>40</v>
      </c>
    </row>
    <row r="646" spans="1:4" ht="28.9" customHeight="1" x14ac:dyDescent="0.25">
      <c r="A646" s="8" t="s">
        <v>956</v>
      </c>
      <c r="B646" s="9" t="s">
        <v>282</v>
      </c>
      <c r="C646" s="9" t="s">
        <v>2777</v>
      </c>
      <c r="D646" s="8" t="s">
        <v>40</v>
      </c>
    </row>
    <row r="647" spans="1:4" ht="28.9" customHeight="1" x14ac:dyDescent="0.25">
      <c r="A647" s="8" t="s">
        <v>956</v>
      </c>
      <c r="B647" s="9" t="s">
        <v>46</v>
      </c>
      <c r="C647" s="9" t="s">
        <v>126</v>
      </c>
      <c r="D647" s="8" t="s">
        <v>44</v>
      </c>
    </row>
    <row r="648" spans="1:4" ht="28.9" customHeight="1" x14ac:dyDescent="0.25">
      <c r="A648" s="8" t="s">
        <v>957</v>
      </c>
      <c r="B648" s="9" t="s">
        <v>42</v>
      </c>
      <c r="C648" s="9" t="s">
        <v>315</v>
      </c>
      <c r="D648" s="8" t="s">
        <v>44</v>
      </c>
    </row>
    <row r="649" spans="1:4" ht="28.9" customHeight="1" x14ac:dyDescent="0.25">
      <c r="A649" s="8" t="s">
        <v>958</v>
      </c>
      <c r="B649" s="9" t="s">
        <v>116</v>
      </c>
      <c r="C649" s="9" t="s">
        <v>117</v>
      </c>
      <c r="D649" s="8" t="s">
        <v>118</v>
      </c>
    </row>
    <row r="650" spans="1:4" ht="28.9" customHeight="1" x14ac:dyDescent="0.25">
      <c r="A650" s="8" t="s">
        <v>959</v>
      </c>
      <c r="B650" s="9" t="s">
        <v>163</v>
      </c>
      <c r="C650" s="9" t="s">
        <v>2777</v>
      </c>
      <c r="D650" s="8" t="s">
        <v>40</v>
      </c>
    </row>
    <row r="651" spans="1:4" ht="28.9" customHeight="1" x14ac:dyDescent="0.25">
      <c r="A651" s="8" t="s">
        <v>960</v>
      </c>
      <c r="B651" s="9" t="s">
        <v>961</v>
      </c>
      <c r="C651" s="9" t="s">
        <v>53</v>
      </c>
      <c r="D651" s="8" t="s">
        <v>40</v>
      </c>
    </row>
    <row r="652" spans="1:4" ht="28.9" customHeight="1" x14ac:dyDescent="0.25">
      <c r="A652" s="8" t="s">
        <v>962</v>
      </c>
      <c r="B652" s="9" t="s">
        <v>136</v>
      </c>
      <c r="C652" s="9" t="s">
        <v>189</v>
      </c>
      <c r="D652" s="8" t="s">
        <v>36</v>
      </c>
    </row>
    <row r="653" spans="1:4" ht="28.9" customHeight="1" x14ac:dyDescent="0.25">
      <c r="A653" s="8" t="s">
        <v>963</v>
      </c>
      <c r="B653" s="9" t="s">
        <v>157</v>
      </c>
      <c r="C653" s="9" t="s">
        <v>158</v>
      </c>
      <c r="D653" s="8" t="s">
        <v>40</v>
      </c>
    </row>
    <row r="654" spans="1:4" ht="28.9" customHeight="1" x14ac:dyDescent="0.25">
      <c r="A654" s="8" t="s">
        <v>963</v>
      </c>
      <c r="B654" s="9" t="s">
        <v>136</v>
      </c>
      <c r="C654" s="9" t="s">
        <v>189</v>
      </c>
      <c r="D654" s="8" t="s">
        <v>36</v>
      </c>
    </row>
    <row r="655" spans="1:4" ht="28.9" customHeight="1" x14ac:dyDescent="0.25">
      <c r="A655" s="8" t="s">
        <v>964</v>
      </c>
      <c r="B655" s="9" t="s">
        <v>965</v>
      </c>
      <c r="C655" s="9" t="s">
        <v>96</v>
      </c>
      <c r="D655" s="8" t="s">
        <v>44</v>
      </c>
    </row>
    <row r="656" spans="1:4" ht="28.9" customHeight="1" x14ac:dyDescent="0.25">
      <c r="A656" s="8" t="s">
        <v>966</v>
      </c>
      <c r="B656" s="9" t="s">
        <v>967</v>
      </c>
      <c r="C656" s="9" t="s">
        <v>275</v>
      </c>
      <c r="D656" s="8" t="s">
        <v>69</v>
      </c>
    </row>
    <row r="657" spans="1:4" ht="28.9" customHeight="1" x14ac:dyDescent="0.25">
      <c r="A657" s="8" t="s">
        <v>968</v>
      </c>
      <c r="B657" s="9" t="s">
        <v>146</v>
      </c>
      <c r="C657" s="9" t="s">
        <v>300</v>
      </c>
      <c r="D657" s="8" t="s">
        <v>44</v>
      </c>
    </row>
    <row r="658" spans="1:4" ht="28.9" customHeight="1" x14ac:dyDescent="0.25">
      <c r="A658" s="8" t="s">
        <v>969</v>
      </c>
      <c r="B658" s="9" t="s">
        <v>146</v>
      </c>
      <c r="C658" s="9" t="s">
        <v>247</v>
      </c>
      <c r="D658" s="8" t="s">
        <v>44</v>
      </c>
    </row>
    <row r="659" spans="1:4" ht="28.9" customHeight="1" x14ac:dyDescent="0.25">
      <c r="A659" s="8" t="s">
        <v>970</v>
      </c>
      <c r="B659" s="9" t="s">
        <v>61</v>
      </c>
      <c r="C659" s="9" t="s">
        <v>129</v>
      </c>
      <c r="D659" s="8" t="s">
        <v>44</v>
      </c>
    </row>
    <row r="660" spans="1:4" ht="28.9" customHeight="1" x14ac:dyDescent="0.25">
      <c r="A660" s="8" t="s">
        <v>970</v>
      </c>
      <c r="B660" s="9" t="s">
        <v>971</v>
      </c>
      <c r="C660" s="9" t="s">
        <v>699</v>
      </c>
      <c r="D660" s="8" t="s">
        <v>36</v>
      </c>
    </row>
    <row r="661" spans="1:4" ht="28.9" customHeight="1" x14ac:dyDescent="0.25">
      <c r="A661" s="8" t="s">
        <v>972</v>
      </c>
      <c r="B661" s="9" t="s">
        <v>370</v>
      </c>
      <c r="C661" s="9" t="s">
        <v>177</v>
      </c>
      <c r="D661" s="8" t="s">
        <v>44</v>
      </c>
    </row>
    <row r="662" spans="1:4" ht="28.9" customHeight="1" x14ac:dyDescent="0.25">
      <c r="A662" s="8" t="s">
        <v>973</v>
      </c>
      <c r="B662" s="9" t="s">
        <v>961</v>
      </c>
      <c r="C662" s="9" t="s">
        <v>931</v>
      </c>
      <c r="D662" s="8" t="s">
        <v>2795</v>
      </c>
    </row>
    <row r="663" spans="1:4" ht="28.9" customHeight="1" x14ac:dyDescent="0.25">
      <c r="A663" s="8" t="s">
        <v>974</v>
      </c>
      <c r="B663" s="9" t="s">
        <v>473</v>
      </c>
      <c r="C663" s="9" t="s">
        <v>474</v>
      </c>
      <c r="D663" s="8" t="s">
        <v>475</v>
      </c>
    </row>
    <row r="664" spans="1:4" ht="28.9" customHeight="1" x14ac:dyDescent="0.25">
      <c r="A664" s="8" t="s">
        <v>974</v>
      </c>
      <c r="B664" s="9" t="s">
        <v>116</v>
      </c>
      <c r="C664" s="9" t="s">
        <v>117</v>
      </c>
      <c r="D664" s="8" t="s">
        <v>118</v>
      </c>
    </row>
    <row r="665" spans="1:4" ht="28.9" customHeight="1" x14ac:dyDescent="0.25">
      <c r="A665" s="8" t="s">
        <v>975</v>
      </c>
      <c r="B665" s="9" t="s">
        <v>467</v>
      </c>
      <c r="C665" s="9" t="s">
        <v>96</v>
      </c>
      <c r="D665" s="8" t="s">
        <v>44</v>
      </c>
    </row>
    <row r="666" spans="1:4" ht="28.9" customHeight="1" x14ac:dyDescent="0.25">
      <c r="A666" s="8" t="s">
        <v>976</v>
      </c>
      <c r="B666" s="9" t="s">
        <v>146</v>
      </c>
      <c r="C666" s="9" t="s">
        <v>300</v>
      </c>
      <c r="D666" s="8" t="s">
        <v>44</v>
      </c>
    </row>
    <row r="667" spans="1:4" ht="28.9" customHeight="1" x14ac:dyDescent="0.25">
      <c r="A667" s="8" t="s">
        <v>977</v>
      </c>
      <c r="B667" s="9" t="s">
        <v>978</v>
      </c>
      <c r="C667" s="9" t="s">
        <v>294</v>
      </c>
      <c r="D667" s="8" t="s">
        <v>10</v>
      </c>
    </row>
    <row r="668" spans="1:4" ht="28.9" customHeight="1" x14ac:dyDescent="0.25">
      <c r="A668" s="8" t="s">
        <v>979</v>
      </c>
      <c r="B668" s="9" t="s">
        <v>981</v>
      </c>
      <c r="C668" s="9" t="s">
        <v>982</v>
      </c>
      <c r="D668" s="8" t="s">
        <v>40</v>
      </c>
    </row>
    <row r="669" spans="1:4" ht="28.9" customHeight="1" x14ac:dyDescent="0.25">
      <c r="A669" s="8" t="s">
        <v>979</v>
      </c>
      <c r="B669" s="9" t="s">
        <v>983</v>
      </c>
      <c r="C669" s="9" t="s">
        <v>984</v>
      </c>
      <c r="D669" s="8" t="s">
        <v>40</v>
      </c>
    </row>
    <row r="670" spans="1:4" ht="28.9" customHeight="1" x14ac:dyDescent="0.25">
      <c r="A670" s="8" t="s">
        <v>979</v>
      </c>
      <c r="B670" s="9" t="s">
        <v>980</v>
      </c>
      <c r="C670" s="9" t="s">
        <v>115</v>
      </c>
      <c r="D670" s="8" t="s">
        <v>44</v>
      </c>
    </row>
    <row r="671" spans="1:4" ht="28.9" customHeight="1" x14ac:dyDescent="0.25">
      <c r="A671" s="8" t="s">
        <v>979</v>
      </c>
      <c r="B671" s="9" t="s">
        <v>239</v>
      </c>
      <c r="C671" s="9" t="s">
        <v>120</v>
      </c>
      <c r="D671" s="8" t="s">
        <v>10</v>
      </c>
    </row>
    <row r="672" spans="1:4" ht="28.9" customHeight="1" x14ac:dyDescent="0.25">
      <c r="A672" s="8" t="s">
        <v>985</v>
      </c>
      <c r="B672" s="9" t="s">
        <v>404</v>
      </c>
      <c r="C672" s="9" t="s">
        <v>137</v>
      </c>
      <c r="D672" s="8" t="s">
        <v>36</v>
      </c>
    </row>
    <row r="673" spans="1:4" ht="28.9" customHeight="1" x14ac:dyDescent="0.25">
      <c r="A673" s="8" t="s">
        <v>986</v>
      </c>
      <c r="B673" s="9" t="s">
        <v>987</v>
      </c>
      <c r="C673" s="9" t="s">
        <v>988</v>
      </c>
      <c r="D673" s="8" t="s">
        <v>44</v>
      </c>
    </row>
    <row r="674" spans="1:4" ht="28.9" customHeight="1" x14ac:dyDescent="0.25">
      <c r="A674" s="8" t="s">
        <v>986</v>
      </c>
      <c r="B674" s="9" t="s">
        <v>989</v>
      </c>
      <c r="C674" s="9" t="s">
        <v>35</v>
      </c>
      <c r="D674" s="8" t="s">
        <v>36</v>
      </c>
    </row>
    <row r="675" spans="1:4" ht="28.9" customHeight="1" x14ac:dyDescent="0.25">
      <c r="A675" s="8" t="s">
        <v>990</v>
      </c>
      <c r="B675" s="9" t="s">
        <v>991</v>
      </c>
      <c r="C675" s="9" t="s">
        <v>137</v>
      </c>
      <c r="D675" s="8" t="s">
        <v>36</v>
      </c>
    </row>
    <row r="676" spans="1:4" ht="28.9" customHeight="1" x14ac:dyDescent="0.25">
      <c r="A676" s="8" t="s">
        <v>992</v>
      </c>
      <c r="B676" s="9" t="s">
        <v>149</v>
      </c>
      <c r="C676" s="9" t="s">
        <v>120</v>
      </c>
      <c r="D676" s="8" t="s">
        <v>10</v>
      </c>
    </row>
    <row r="677" spans="1:4" ht="28.9" customHeight="1" x14ac:dyDescent="0.25">
      <c r="A677" s="8" t="s">
        <v>993</v>
      </c>
      <c r="B677" s="9" t="s">
        <v>146</v>
      </c>
      <c r="C677" s="9" t="s">
        <v>300</v>
      </c>
      <c r="D677" s="8" t="s">
        <v>44</v>
      </c>
    </row>
    <row r="678" spans="1:4" ht="28.9" customHeight="1" x14ac:dyDescent="0.25">
      <c r="A678" s="8" t="s">
        <v>994</v>
      </c>
      <c r="B678" s="9" t="s">
        <v>52</v>
      </c>
      <c r="C678" s="9" t="s">
        <v>53</v>
      </c>
      <c r="D678" s="8" t="s">
        <v>40</v>
      </c>
    </row>
    <row r="679" spans="1:4" ht="28.9" customHeight="1" x14ac:dyDescent="0.25">
      <c r="A679" s="8" t="s">
        <v>995</v>
      </c>
      <c r="B679" s="9" t="s">
        <v>996</v>
      </c>
      <c r="C679" s="9" t="s">
        <v>484</v>
      </c>
      <c r="D679" s="8" t="s">
        <v>44</v>
      </c>
    </row>
    <row r="680" spans="1:4" ht="28.9" customHeight="1" x14ac:dyDescent="0.25">
      <c r="A680" s="8" t="s">
        <v>997</v>
      </c>
      <c r="B680" s="9" t="s">
        <v>998</v>
      </c>
      <c r="C680" s="9" t="s">
        <v>137</v>
      </c>
      <c r="D680" s="8" t="s">
        <v>36</v>
      </c>
    </row>
    <row r="681" spans="1:4" ht="28.9" customHeight="1" x14ac:dyDescent="0.25">
      <c r="A681" s="8" t="s">
        <v>999</v>
      </c>
      <c r="B681" s="9" t="s">
        <v>1000</v>
      </c>
      <c r="C681" s="9" t="s">
        <v>1001</v>
      </c>
      <c r="D681" s="8" t="s">
        <v>40</v>
      </c>
    </row>
    <row r="682" spans="1:4" ht="28.9" customHeight="1" x14ac:dyDescent="0.25">
      <c r="A682" s="8" t="s">
        <v>1002</v>
      </c>
      <c r="B682" s="9" t="s">
        <v>233</v>
      </c>
      <c r="C682" s="9" t="s">
        <v>96</v>
      </c>
      <c r="D682" s="8" t="s">
        <v>44</v>
      </c>
    </row>
    <row r="683" spans="1:4" ht="28.9" customHeight="1" x14ac:dyDescent="0.25">
      <c r="A683" s="8" t="s">
        <v>1003</v>
      </c>
      <c r="B683" s="9" t="s">
        <v>732</v>
      </c>
      <c r="C683" s="9" t="s">
        <v>733</v>
      </c>
      <c r="D683" s="8" t="s">
        <v>205</v>
      </c>
    </row>
    <row r="684" spans="1:4" ht="28.9" customHeight="1" x14ac:dyDescent="0.25">
      <c r="A684" s="8" t="s">
        <v>1003</v>
      </c>
      <c r="B684" s="9" t="s">
        <v>125</v>
      </c>
      <c r="C684" s="9" t="s">
        <v>126</v>
      </c>
      <c r="D684" s="8" t="s">
        <v>44</v>
      </c>
    </row>
    <row r="685" spans="1:4" ht="28.9" customHeight="1" x14ac:dyDescent="0.25">
      <c r="A685" s="8" t="s">
        <v>1004</v>
      </c>
      <c r="B685" s="9" t="s">
        <v>441</v>
      </c>
      <c r="C685" s="9" t="s">
        <v>1005</v>
      </c>
      <c r="D685" s="8" t="s">
        <v>29</v>
      </c>
    </row>
    <row r="686" spans="1:4" ht="28.9" customHeight="1" x14ac:dyDescent="0.25">
      <c r="A686" s="8" t="s">
        <v>1006</v>
      </c>
      <c r="B686" s="9" t="s">
        <v>149</v>
      </c>
      <c r="C686" s="9" t="s">
        <v>120</v>
      </c>
      <c r="D686" s="8" t="s">
        <v>10</v>
      </c>
    </row>
    <row r="687" spans="1:4" ht="28.9" customHeight="1" x14ac:dyDescent="0.25">
      <c r="A687" s="8" t="s">
        <v>1007</v>
      </c>
      <c r="B687" s="9" t="s">
        <v>1017</v>
      </c>
      <c r="C687" s="9" t="s">
        <v>1018</v>
      </c>
      <c r="D687" s="8" t="s">
        <v>40</v>
      </c>
    </row>
    <row r="688" spans="1:4" ht="28.9" customHeight="1" x14ac:dyDescent="0.25">
      <c r="A688" s="8" t="s">
        <v>1007</v>
      </c>
      <c r="B688" s="9" t="s">
        <v>1010</v>
      </c>
      <c r="C688" s="9" t="s">
        <v>412</v>
      </c>
      <c r="D688" s="8" t="s">
        <v>40</v>
      </c>
    </row>
    <row r="689" spans="1:4" ht="28.9" customHeight="1" x14ac:dyDescent="0.25">
      <c r="A689" s="8" t="s">
        <v>1007</v>
      </c>
      <c r="B689" s="9" t="s">
        <v>1013</v>
      </c>
      <c r="C689" s="9" t="s">
        <v>1014</v>
      </c>
      <c r="D689" s="8" t="s">
        <v>40</v>
      </c>
    </row>
    <row r="690" spans="1:4" ht="28.9" customHeight="1" x14ac:dyDescent="0.25">
      <c r="A690" s="8" t="s">
        <v>1007</v>
      </c>
      <c r="B690" s="9" t="s">
        <v>1008</v>
      </c>
      <c r="C690" s="9" t="s">
        <v>1009</v>
      </c>
      <c r="D690" s="8" t="s">
        <v>40</v>
      </c>
    </row>
    <row r="691" spans="1:4" ht="28.9" customHeight="1" x14ac:dyDescent="0.25">
      <c r="A691" s="8" t="s">
        <v>1007</v>
      </c>
      <c r="B691" s="9" t="s">
        <v>1011</v>
      </c>
      <c r="C691" s="9" t="s">
        <v>412</v>
      </c>
      <c r="D691" s="8" t="s">
        <v>40</v>
      </c>
    </row>
    <row r="692" spans="1:4" ht="28.9" customHeight="1" x14ac:dyDescent="0.25">
      <c r="A692" s="8" t="s">
        <v>1007</v>
      </c>
      <c r="B692" s="9" t="s">
        <v>1015</v>
      </c>
      <c r="C692" s="9" t="s">
        <v>1016</v>
      </c>
      <c r="D692" s="8" t="s">
        <v>40</v>
      </c>
    </row>
    <row r="693" spans="1:4" ht="28.9" customHeight="1" x14ac:dyDescent="0.25">
      <c r="A693" s="8" t="s">
        <v>1007</v>
      </c>
      <c r="B693" s="9" t="s">
        <v>1012</v>
      </c>
      <c r="C693" s="9" t="s">
        <v>412</v>
      </c>
      <c r="D693" s="8" t="s">
        <v>40</v>
      </c>
    </row>
    <row r="694" spans="1:4" ht="28.9" customHeight="1" x14ac:dyDescent="0.25">
      <c r="A694" s="8" t="s">
        <v>1019</v>
      </c>
      <c r="B694" s="9" t="s">
        <v>163</v>
      </c>
      <c r="C694" s="9" t="s">
        <v>2777</v>
      </c>
      <c r="D694" s="8" t="s">
        <v>40</v>
      </c>
    </row>
    <row r="695" spans="1:4" ht="28.9" customHeight="1" x14ac:dyDescent="0.25">
      <c r="A695" s="8" t="s">
        <v>1020</v>
      </c>
      <c r="B695" s="9" t="s">
        <v>1021</v>
      </c>
      <c r="C695" s="9" t="s">
        <v>1022</v>
      </c>
      <c r="D695" s="8" t="s">
        <v>10</v>
      </c>
    </row>
    <row r="696" spans="1:4" ht="28.9" customHeight="1" x14ac:dyDescent="0.25">
      <c r="A696" s="8" t="s">
        <v>1023</v>
      </c>
      <c r="B696" s="9" t="s">
        <v>367</v>
      </c>
      <c r="C696" s="9" t="s">
        <v>368</v>
      </c>
      <c r="D696" s="8" t="s">
        <v>40</v>
      </c>
    </row>
    <row r="697" spans="1:4" ht="28.9" customHeight="1" x14ac:dyDescent="0.25">
      <c r="A697" s="8" t="s">
        <v>1024</v>
      </c>
      <c r="B697" s="9" t="s">
        <v>664</v>
      </c>
      <c r="C697" s="9" t="s">
        <v>32</v>
      </c>
      <c r="D697" s="8" t="s">
        <v>20</v>
      </c>
    </row>
    <row r="698" spans="1:4" ht="28.9" customHeight="1" x14ac:dyDescent="0.25">
      <c r="A698" s="8" t="s">
        <v>1025</v>
      </c>
      <c r="B698" s="9" t="s">
        <v>330</v>
      </c>
      <c r="C698" s="9" t="s">
        <v>331</v>
      </c>
      <c r="D698" s="8" t="s">
        <v>40</v>
      </c>
    </row>
    <row r="699" spans="1:4" ht="28.9" customHeight="1" x14ac:dyDescent="0.25">
      <c r="A699" s="8" t="s">
        <v>1026</v>
      </c>
      <c r="B699" s="9" t="s">
        <v>341</v>
      </c>
      <c r="C699" s="9" t="s">
        <v>342</v>
      </c>
      <c r="D699" s="8" t="s">
        <v>343</v>
      </c>
    </row>
    <row r="700" spans="1:4" ht="28.9" customHeight="1" x14ac:dyDescent="0.25">
      <c r="A700" s="8" t="s">
        <v>1027</v>
      </c>
      <c r="B700" s="9" t="s">
        <v>1028</v>
      </c>
      <c r="C700" s="9" t="s">
        <v>13</v>
      </c>
      <c r="D700" s="8" t="s">
        <v>10</v>
      </c>
    </row>
    <row r="701" spans="1:4" ht="28.9" customHeight="1" x14ac:dyDescent="0.25">
      <c r="A701" s="8" t="s">
        <v>1029</v>
      </c>
      <c r="B701" s="9" t="s">
        <v>50</v>
      </c>
      <c r="C701" s="9" t="s">
        <v>28</v>
      </c>
      <c r="D701" s="8" t="s">
        <v>29</v>
      </c>
    </row>
    <row r="702" spans="1:4" ht="28.9" customHeight="1" x14ac:dyDescent="0.25">
      <c r="A702" s="8" t="s">
        <v>1030</v>
      </c>
      <c r="B702" s="9" t="s">
        <v>22</v>
      </c>
      <c r="C702" s="9" t="s">
        <v>23</v>
      </c>
      <c r="D702" s="8" t="s">
        <v>10</v>
      </c>
    </row>
    <row r="703" spans="1:4" ht="28.9" customHeight="1" x14ac:dyDescent="0.25">
      <c r="A703" s="8" t="s">
        <v>1031</v>
      </c>
      <c r="B703" s="9" t="s">
        <v>12</v>
      </c>
      <c r="C703" s="9" t="s">
        <v>13</v>
      </c>
      <c r="D703" s="8" t="s">
        <v>10</v>
      </c>
    </row>
    <row r="704" spans="1:4" ht="28.9" customHeight="1" x14ac:dyDescent="0.25">
      <c r="A704" s="8" t="s">
        <v>1032</v>
      </c>
      <c r="B704" s="9" t="s">
        <v>1028</v>
      </c>
      <c r="C704" s="9" t="s">
        <v>13</v>
      </c>
      <c r="D704" s="8" t="s">
        <v>10</v>
      </c>
    </row>
    <row r="705" spans="1:4" ht="28.9" customHeight="1" x14ac:dyDescent="0.25">
      <c r="A705" s="8" t="s">
        <v>1033</v>
      </c>
      <c r="B705" s="9" t="s">
        <v>1034</v>
      </c>
      <c r="C705" s="9" t="s">
        <v>39</v>
      </c>
      <c r="D705" s="8" t="s">
        <v>40</v>
      </c>
    </row>
    <row r="706" spans="1:4" ht="28.9" customHeight="1" x14ac:dyDescent="0.25">
      <c r="A706" s="8" t="s">
        <v>1035</v>
      </c>
      <c r="B706" s="9" t="s">
        <v>330</v>
      </c>
      <c r="C706" s="9" t="s">
        <v>331</v>
      </c>
      <c r="D706" s="8" t="s">
        <v>40</v>
      </c>
    </row>
    <row r="707" spans="1:4" ht="28.9" customHeight="1" x14ac:dyDescent="0.25">
      <c r="A707" s="8" t="s">
        <v>1036</v>
      </c>
      <c r="B707" s="9" t="s">
        <v>144</v>
      </c>
      <c r="C707" s="9" t="s">
        <v>65</v>
      </c>
      <c r="D707" s="8" t="s">
        <v>10</v>
      </c>
    </row>
    <row r="708" spans="1:4" ht="28.9" customHeight="1" x14ac:dyDescent="0.25">
      <c r="A708" s="8" t="s">
        <v>1037</v>
      </c>
      <c r="B708" s="9" t="s">
        <v>601</v>
      </c>
      <c r="C708" s="9" t="s">
        <v>602</v>
      </c>
      <c r="D708" s="8" t="s">
        <v>10</v>
      </c>
    </row>
    <row r="709" spans="1:4" ht="28.9" customHeight="1" x14ac:dyDescent="0.25">
      <c r="A709" s="8" t="s">
        <v>1037</v>
      </c>
      <c r="B709" s="9" t="s">
        <v>1038</v>
      </c>
      <c r="C709" s="9" t="s">
        <v>147</v>
      </c>
      <c r="D709" s="8" t="s">
        <v>44</v>
      </c>
    </row>
    <row r="710" spans="1:4" ht="28.9" customHeight="1" x14ac:dyDescent="0.25">
      <c r="A710" s="8" t="s">
        <v>1039</v>
      </c>
      <c r="B710" s="9" t="s">
        <v>404</v>
      </c>
      <c r="C710" s="9" t="s">
        <v>137</v>
      </c>
      <c r="D710" s="8" t="s">
        <v>36</v>
      </c>
    </row>
    <row r="711" spans="1:4" ht="28.9" customHeight="1" x14ac:dyDescent="0.25">
      <c r="A711" s="8" t="s">
        <v>1040</v>
      </c>
      <c r="B711" s="9" t="s">
        <v>441</v>
      </c>
      <c r="C711" s="9" t="s">
        <v>1041</v>
      </c>
      <c r="D711" s="8" t="s">
        <v>29</v>
      </c>
    </row>
    <row r="712" spans="1:4" ht="28.9" customHeight="1" x14ac:dyDescent="0.25">
      <c r="A712" s="8" t="s">
        <v>1042</v>
      </c>
      <c r="B712" s="9" t="s">
        <v>38</v>
      </c>
      <c r="C712" s="9" t="s">
        <v>39</v>
      </c>
      <c r="D712" s="8" t="s">
        <v>40</v>
      </c>
    </row>
    <row r="713" spans="1:4" ht="28.9" customHeight="1" x14ac:dyDescent="0.25">
      <c r="A713" s="8" t="s">
        <v>1043</v>
      </c>
      <c r="B713" s="9" t="s">
        <v>87</v>
      </c>
      <c r="C713" s="9" t="s">
        <v>88</v>
      </c>
      <c r="D713" s="8" t="s">
        <v>40</v>
      </c>
    </row>
    <row r="714" spans="1:4" ht="28.9" customHeight="1" x14ac:dyDescent="0.25">
      <c r="A714" s="8" t="s">
        <v>1044</v>
      </c>
      <c r="B714" s="9" t="s">
        <v>146</v>
      </c>
      <c r="C714" s="9" t="s">
        <v>147</v>
      </c>
      <c r="D714" s="8" t="s">
        <v>44</v>
      </c>
    </row>
    <row r="715" spans="1:4" ht="28.9" customHeight="1" x14ac:dyDescent="0.25">
      <c r="A715" s="8" t="s">
        <v>1045</v>
      </c>
      <c r="B715" s="9" t="s">
        <v>1046</v>
      </c>
      <c r="C715" s="9" t="s">
        <v>1047</v>
      </c>
      <c r="D715" s="8" t="s">
        <v>40</v>
      </c>
    </row>
    <row r="716" spans="1:4" ht="28.9" customHeight="1" x14ac:dyDescent="0.25">
      <c r="A716" s="8" t="s">
        <v>1048</v>
      </c>
      <c r="B716" s="9" t="s">
        <v>1049</v>
      </c>
      <c r="C716" s="9" t="s">
        <v>96</v>
      </c>
      <c r="D716" s="8" t="s">
        <v>44</v>
      </c>
    </row>
    <row r="717" spans="1:4" ht="28.9" customHeight="1" x14ac:dyDescent="0.25">
      <c r="A717" s="8" t="s">
        <v>1050</v>
      </c>
      <c r="B717" s="9" t="s">
        <v>1051</v>
      </c>
      <c r="C717" s="9" t="s">
        <v>275</v>
      </c>
      <c r="D717" s="8" t="s">
        <v>2797</v>
      </c>
    </row>
    <row r="718" spans="1:4" ht="28.9" customHeight="1" x14ac:dyDescent="0.25">
      <c r="A718" s="8" t="s">
        <v>1050</v>
      </c>
      <c r="B718" s="9" t="s">
        <v>1038</v>
      </c>
      <c r="C718" s="9" t="s">
        <v>147</v>
      </c>
      <c r="D718" s="8" t="s">
        <v>44</v>
      </c>
    </row>
    <row r="719" spans="1:4" ht="28.9" customHeight="1" x14ac:dyDescent="0.25">
      <c r="A719" s="8" t="s">
        <v>1052</v>
      </c>
      <c r="B719" s="9" t="s">
        <v>1053</v>
      </c>
      <c r="C719" s="9" t="s">
        <v>83</v>
      </c>
      <c r="D719" s="8" t="s">
        <v>36</v>
      </c>
    </row>
    <row r="720" spans="1:4" ht="28.9" customHeight="1" x14ac:dyDescent="0.25">
      <c r="A720" s="8" t="s">
        <v>1054</v>
      </c>
      <c r="B720" s="9" t="s">
        <v>473</v>
      </c>
      <c r="C720" s="9" t="s">
        <v>474</v>
      </c>
      <c r="D720" s="8" t="s">
        <v>475</v>
      </c>
    </row>
    <row r="721" spans="1:4" ht="28.9" customHeight="1" x14ac:dyDescent="0.25">
      <c r="A721" s="8" t="s">
        <v>1055</v>
      </c>
      <c r="B721" s="9" t="s">
        <v>1056</v>
      </c>
      <c r="C721" s="9" t="s">
        <v>2798</v>
      </c>
      <c r="D721" s="8" t="s">
        <v>40</v>
      </c>
    </row>
    <row r="722" spans="1:4" ht="28.9" customHeight="1" x14ac:dyDescent="0.25">
      <c r="A722" s="8" t="s">
        <v>1057</v>
      </c>
      <c r="B722" s="9" t="s">
        <v>493</v>
      </c>
      <c r="C722" s="9" t="s">
        <v>96</v>
      </c>
      <c r="D722" s="8" t="s">
        <v>44</v>
      </c>
    </row>
    <row r="723" spans="1:4" ht="28.9" customHeight="1" x14ac:dyDescent="0.25">
      <c r="A723" s="8" t="s">
        <v>1058</v>
      </c>
      <c r="B723" s="9" t="s">
        <v>38</v>
      </c>
      <c r="C723" s="9" t="s">
        <v>39</v>
      </c>
      <c r="D723" s="8" t="s">
        <v>40</v>
      </c>
    </row>
    <row r="724" spans="1:4" ht="28.9" customHeight="1" x14ac:dyDescent="0.25">
      <c r="A724" s="8" t="s">
        <v>1059</v>
      </c>
      <c r="B724" s="9" t="s">
        <v>1060</v>
      </c>
      <c r="C724" s="9" t="s">
        <v>1061</v>
      </c>
      <c r="D724" s="8" t="s">
        <v>1062</v>
      </c>
    </row>
    <row r="725" spans="1:4" ht="28.9" customHeight="1" x14ac:dyDescent="0.25">
      <c r="A725" s="8" t="s">
        <v>1063</v>
      </c>
      <c r="B725" s="9" t="s">
        <v>82</v>
      </c>
      <c r="C725" s="9" t="s">
        <v>83</v>
      </c>
      <c r="D725" s="8" t="s">
        <v>36</v>
      </c>
    </row>
    <row r="726" spans="1:4" ht="28.9" customHeight="1" x14ac:dyDescent="0.25">
      <c r="A726" s="8" t="s">
        <v>1064</v>
      </c>
      <c r="B726" s="9" t="s">
        <v>87</v>
      </c>
      <c r="C726" s="9" t="s">
        <v>88</v>
      </c>
      <c r="D726" s="8" t="s">
        <v>40</v>
      </c>
    </row>
    <row r="727" spans="1:4" ht="28.9" customHeight="1" x14ac:dyDescent="0.25">
      <c r="A727" s="8" t="s">
        <v>1064</v>
      </c>
      <c r="B727" s="9" t="s">
        <v>1065</v>
      </c>
      <c r="C727" s="9" t="s">
        <v>99</v>
      </c>
      <c r="D727" s="8" t="s">
        <v>20</v>
      </c>
    </row>
    <row r="728" spans="1:4" ht="28.9" customHeight="1" x14ac:dyDescent="0.25">
      <c r="A728" s="8" t="s">
        <v>1066</v>
      </c>
      <c r="B728" s="9" t="s">
        <v>490</v>
      </c>
      <c r="C728" s="9" t="s">
        <v>86</v>
      </c>
      <c r="D728" s="8" t="s">
        <v>44</v>
      </c>
    </row>
    <row r="729" spans="1:4" ht="28.9" customHeight="1" x14ac:dyDescent="0.25">
      <c r="A729" s="8" t="s">
        <v>1067</v>
      </c>
      <c r="B729" s="9" t="s">
        <v>455</v>
      </c>
      <c r="C729" s="9" t="s">
        <v>9</v>
      </c>
      <c r="D729" s="8" t="s">
        <v>10</v>
      </c>
    </row>
    <row r="730" spans="1:4" ht="28.9" customHeight="1" x14ac:dyDescent="0.25">
      <c r="A730" s="8" t="s">
        <v>1068</v>
      </c>
      <c r="B730" s="9" t="s">
        <v>1069</v>
      </c>
      <c r="C730" s="9" t="s">
        <v>53</v>
      </c>
      <c r="D730" s="8" t="s">
        <v>40</v>
      </c>
    </row>
    <row r="731" spans="1:4" ht="28.9" customHeight="1" x14ac:dyDescent="0.25">
      <c r="A731" s="8" t="s">
        <v>1070</v>
      </c>
      <c r="B731" s="9" t="s">
        <v>12</v>
      </c>
      <c r="C731" s="9" t="s">
        <v>13</v>
      </c>
      <c r="D731" s="8" t="s">
        <v>10</v>
      </c>
    </row>
    <row r="732" spans="1:4" ht="28.9" customHeight="1" x14ac:dyDescent="0.25">
      <c r="A732" s="8" t="s">
        <v>1071</v>
      </c>
      <c r="B732" s="9" t="s">
        <v>233</v>
      </c>
      <c r="C732" s="9" t="s">
        <v>96</v>
      </c>
      <c r="D732" s="8" t="s">
        <v>2783</v>
      </c>
    </row>
    <row r="733" spans="1:4" ht="28.9" customHeight="1" x14ac:dyDescent="0.25">
      <c r="A733" s="8" t="s">
        <v>1072</v>
      </c>
      <c r="B733" s="9" t="s">
        <v>38</v>
      </c>
      <c r="C733" s="9" t="s">
        <v>39</v>
      </c>
      <c r="D733" s="8" t="s">
        <v>40</v>
      </c>
    </row>
    <row r="734" spans="1:4" ht="28.9" customHeight="1" x14ac:dyDescent="0.25">
      <c r="A734" s="8" t="s">
        <v>1073</v>
      </c>
      <c r="B734" s="9" t="s">
        <v>242</v>
      </c>
      <c r="C734" s="9" t="s">
        <v>278</v>
      </c>
      <c r="D734" s="8" t="s">
        <v>205</v>
      </c>
    </row>
    <row r="735" spans="1:4" ht="28.9" customHeight="1" x14ac:dyDescent="0.25">
      <c r="A735" s="8" t="s">
        <v>1074</v>
      </c>
      <c r="B735" s="9" t="s">
        <v>473</v>
      </c>
      <c r="C735" s="9" t="s">
        <v>474</v>
      </c>
      <c r="D735" s="8" t="s">
        <v>475</v>
      </c>
    </row>
    <row r="736" spans="1:4" ht="28.9" customHeight="1" x14ac:dyDescent="0.25">
      <c r="A736" s="8" t="s">
        <v>1075</v>
      </c>
      <c r="B736" s="9" t="s">
        <v>1079</v>
      </c>
      <c r="C736" s="9" t="s">
        <v>1080</v>
      </c>
      <c r="D736" s="8" t="s">
        <v>343</v>
      </c>
    </row>
    <row r="737" spans="1:4" ht="28.9" customHeight="1" x14ac:dyDescent="0.25">
      <c r="A737" s="8" t="s">
        <v>1075</v>
      </c>
      <c r="B737" s="9" t="s">
        <v>1078</v>
      </c>
      <c r="C737" s="9" t="s">
        <v>1077</v>
      </c>
      <c r="D737" s="8" t="s">
        <v>205</v>
      </c>
    </row>
    <row r="738" spans="1:4" ht="28.9" customHeight="1" x14ac:dyDescent="0.25">
      <c r="A738" s="8" t="s">
        <v>1075</v>
      </c>
      <c r="B738" s="9" t="s">
        <v>1083</v>
      </c>
      <c r="C738" s="9" t="s">
        <v>1084</v>
      </c>
      <c r="D738" s="8" t="s">
        <v>215</v>
      </c>
    </row>
    <row r="739" spans="1:4" ht="28.9" customHeight="1" x14ac:dyDescent="0.25">
      <c r="A739" s="8" t="s">
        <v>1075</v>
      </c>
      <c r="B739" s="9" t="s">
        <v>1076</v>
      </c>
      <c r="C739" s="9" t="s">
        <v>1077</v>
      </c>
      <c r="D739" s="8" t="s">
        <v>205</v>
      </c>
    </row>
    <row r="740" spans="1:4" ht="28.9" customHeight="1" x14ac:dyDescent="0.25">
      <c r="A740" s="8" t="s">
        <v>1075</v>
      </c>
      <c r="B740" s="9" t="s">
        <v>1082</v>
      </c>
      <c r="C740" s="9" t="s">
        <v>1080</v>
      </c>
      <c r="D740" s="8" t="s">
        <v>343</v>
      </c>
    </row>
    <row r="741" spans="1:4" ht="28.9" customHeight="1" x14ac:dyDescent="0.25">
      <c r="A741" s="8" t="s">
        <v>1075</v>
      </c>
      <c r="B741" s="9" t="s">
        <v>1081</v>
      </c>
      <c r="C741" s="9" t="s">
        <v>1080</v>
      </c>
      <c r="D741" s="8" t="s">
        <v>343</v>
      </c>
    </row>
    <row r="742" spans="1:4" ht="28.9" customHeight="1" x14ac:dyDescent="0.25">
      <c r="A742" s="8" t="s">
        <v>1075</v>
      </c>
      <c r="B742" s="9" t="s">
        <v>1085</v>
      </c>
      <c r="C742" s="9" t="s">
        <v>1086</v>
      </c>
      <c r="D742" s="8" t="s">
        <v>215</v>
      </c>
    </row>
    <row r="743" spans="1:4" ht="28.9" customHeight="1" x14ac:dyDescent="0.25">
      <c r="A743" s="8" t="s">
        <v>1087</v>
      </c>
      <c r="B743" s="9" t="s">
        <v>1028</v>
      </c>
      <c r="C743" s="9" t="s">
        <v>13</v>
      </c>
      <c r="D743" s="8" t="s">
        <v>10</v>
      </c>
    </row>
    <row r="744" spans="1:4" ht="28.9" customHeight="1" x14ac:dyDescent="0.25">
      <c r="A744" s="8" t="s">
        <v>1088</v>
      </c>
      <c r="B744" s="9" t="s">
        <v>1065</v>
      </c>
      <c r="C744" s="9" t="s">
        <v>99</v>
      </c>
      <c r="D744" s="8" t="s">
        <v>20</v>
      </c>
    </row>
    <row r="745" spans="1:4" ht="28.9" customHeight="1" x14ac:dyDescent="0.25">
      <c r="A745" s="8" t="s">
        <v>1089</v>
      </c>
      <c r="B745" s="9" t="s">
        <v>163</v>
      </c>
      <c r="C745" s="9" t="s">
        <v>2777</v>
      </c>
      <c r="D745" s="8" t="s">
        <v>40</v>
      </c>
    </row>
    <row r="746" spans="1:4" ht="28.9" customHeight="1" x14ac:dyDescent="0.25">
      <c r="A746" s="8" t="s">
        <v>1090</v>
      </c>
      <c r="B746" s="9" t="s">
        <v>1092</v>
      </c>
      <c r="C746" s="9" t="s">
        <v>1093</v>
      </c>
      <c r="D746" s="8" t="s">
        <v>44</v>
      </c>
    </row>
    <row r="747" spans="1:4" ht="28.9" customHeight="1" x14ac:dyDescent="0.25">
      <c r="A747" s="8" t="s">
        <v>1090</v>
      </c>
      <c r="B747" s="9" t="s">
        <v>1091</v>
      </c>
      <c r="C747" s="9" t="s">
        <v>935</v>
      </c>
      <c r="D747" s="8" t="s">
        <v>29</v>
      </c>
    </row>
    <row r="748" spans="1:4" ht="28.9" customHeight="1" x14ac:dyDescent="0.25">
      <c r="A748" s="8" t="s">
        <v>1094</v>
      </c>
      <c r="B748" s="9" t="s">
        <v>1095</v>
      </c>
      <c r="C748" s="9" t="s">
        <v>77</v>
      </c>
      <c r="D748" s="8" t="s">
        <v>44</v>
      </c>
    </row>
    <row r="749" spans="1:4" ht="28.9" customHeight="1" x14ac:dyDescent="0.25">
      <c r="A749" s="8" t="s">
        <v>1096</v>
      </c>
      <c r="B749" s="9" t="s">
        <v>1097</v>
      </c>
      <c r="C749" s="9" t="s">
        <v>96</v>
      </c>
      <c r="D749" s="8" t="s">
        <v>44</v>
      </c>
    </row>
    <row r="750" spans="1:4" ht="28.9" customHeight="1" x14ac:dyDescent="0.25">
      <c r="A750" s="8" t="s">
        <v>1098</v>
      </c>
      <c r="B750" s="9" t="s">
        <v>473</v>
      </c>
      <c r="C750" s="9" t="s">
        <v>474</v>
      </c>
      <c r="D750" s="8" t="s">
        <v>475</v>
      </c>
    </row>
    <row r="751" spans="1:4" ht="28.9" customHeight="1" x14ac:dyDescent="0.25">
      <c r="A751" s="8" t="s">
        <v>1099</v>
      </c>
      <c r="B751" s="9" t="s">
        <v>473</v>
      </c>
      <c r="C751" s="9" t="s">
        <v>474</v>
      </c>
      <c r="D751" s="8" t="s">
        <v>475</v>
      </c>
    </row>
    <row r="752" spans="1:4" ht="28.9" customHeight="1" x14ac:dyDescent="0.25">
      <c r="A752" s="8" t="s">
        <v>1099</v>
      </c>
      <c r="B752" s="9" t="s">
        <v>564</v>
      </c>
      <c r="C752" s="9" t="s">
        <v>2778</v>
      </c>
      <c r="D752" s="8" t="s">
        <v>118</v>
      </c>
    </row>
    <row r="753" spans="1:4" ht="28.9" customHeight="1" x14ac:dyDescent="0.25">
      <c r="A753" s="8" t="s">
        <v>1100</v>
      </c>
      <c r="B753" s="9" t="s">
        <v>1101</v>
      </c>
      <c r="C753" s="9" t="s">
        <v>214</v>
      </c>
      <c r="D753" s="8" t="s">
        <v>215</v>
      </c>
    </row>
    <row r="754" spans="1:4" ht="28.9" customHeight="1" x14ac:dyDescent="0.25">
      <c r="A754" s="8" t="s">
        <v>1102</v>
      </c>
      <c r="B754" s="9" t="s">
        <v>180</v>
      </c>
      <c r="C754" s="9" t="s">
        <v>181</v>
      </c>
      <c r="D754" s="8" t="s">
        <v>182</v>
      </c>
    </row>
    <row r="755" spans="1:4" ht="28.9" customHeight="1" x14ac:dyDescent="0.25">
      <c r="A755" s="8" t="s">
        <v>1103</v>
      </c>
      <c r="B755" s="9" t="s">
        <v>1104</v>
      </c>
      <c r="C755" s="9" t="s">
        <v>308</v>
      </c>
      <c r="D755" s="8" t="s">
        <v>2783</v>
      </c>
    </row>
    <row r="756" spans="1:4" ht="28.9" customHeight="1" x14ac:dyDescent="0.25">
      <c r="A756" s="8" t="s">
        <v>1105</v>
      </c>
      <c r="B756" s="9" t="s">
        <v>1106</v>
      </c>
      <c r="C756" s="9" t="s">
        <v>247</v>
      </c>
      <c r="D756" s="8" t="s">
        <v>44</v>
      </c>
    </row>
    <row r="757" spans="1:4" ht="28.9" customHeight="1" x14ac:dyDescent="0.25">
      <c r="A757" s="8" t="s">
        <v>1107</v>
      </c>
      <c r="B757" s="9" t="s">
        <v>1108</v>
      </c>
      <c r="C757" s="9" t="s">
        <v>1109</v>
      </c>
      <c r="D757" s="8" t="s">
        <v>676</v>
      </c>
    </row>
    <row r="758" spans="1:4" ht="28.9" customHeight="1" x14ac:dyDescent="0.25">
      <c r="A758" s="8" t="s">
        <v>1110</v>
      </c>
      <c r="B758" s="9" t="s">
        <v>233</v>
      </c>
      <c r="C758" s="9" t="s">
        <v>96</v>
      </c>
      <c r="D758" s="8" t="s">
        <v>44</v>
      </c>
    </row>
    <row r="759" spans="1:4" ht="28.9" customHeight="1" x14ac:dyDescent="0.25">
      <c r="A759" s="8" t="s">
        <v>1111</v>
      </c>
      <c r="B759" s="9" t="s">
        <v>233</v>
      </c>
      <c r="C759" s="9" t="s">
        <v>96</v>
      </c>
      <c r="D759" s="8" t="s">
        <v>44</v>
      </c>
    </row>
    <row r="760" spans="1:4" ht="28.9" customHeight="1" x14ac:dyDescent="0.25">
      <c r="A760" s="8" t="s">
        <v>1112</v>
      </c>
      <c r="B760" s="9" t="s">
        <v>1113</v>
      </c>
      <c r="C760" s="9" t="s">
        <v>322</v>
      </c>
      <c r="D760" s="8" t="s">
        <v>10</v>
      </c>
    </row>
    <row r="761" spans="1:4" ht="28.9" customHeight="1" x14ac:dyDescent="0.25">
      <c r="A761" s="8" t="s">
        <v>1114</v>
      </c>
      <c r="B761" s="9" t="s">
        <v>2799</v>
      </c>
      <c r="C761" s="9" t="s">
        <v>86</v>
      </c>
      <c r="D761" s="8" t="s">
        <v>44</v>
      </c>
    </row>
    <row r="762" spans="1:4" ht="28.9" customHeight="1" x14ac:dyDescent="0.25">
      <c r="A762" s="8" t="s">
        <v>1114</v>
      </c>
      <c r="B762" s="9" t="s">
        <v>2800</v>
      </c>
      <c r="C762" s="9" t="s">
        <v>86</v>
      </c>
      <c r="D762" s="8" t="s">
        <v>44</v>
      </c>
    </row>
    <row r="763" spans="1:4" ht="28.9" customHeight="1" x14ac:dyDescent="0.25">
      <c r="A763" s="8" t="s">
        <v>1114</v>
      </c>
      <c r="B763" s="9" t="s">
        <v>1115</v>
      </c>
      <c r="C763" s="9" t="s">
        <v>86</v>
      </c>
      <c r="D763" s="8" t="s">
        <v>44</v>
      </c>
    </row>
    <row r="764" spans="1:4" ht="28.9" customHeight="1" x14ac:dyDescent="0.25">
      <c r="A764" s="8" t="s">
        <v>1114</v>
      </c>
      <c r="B764" s="9" t="s">
        <v>2801</v>
      </c>
      <c r="C764" s="9" t="s">
        <v>86</v>
      </c>
      <c r="D764" s="8" t="s">
        <v>44</v>
      </c>
    </row>
    <row r="765" spans="1:4" ht="28.9" customHeight="1" x14ac:dyDescent="0.25">
      <c r="A765" s="8" t="s">
        <v>1114</v>
      </c>
      <c r="B765" s="9" t="s">
        <v>2802</v>
      </c>
      <c r="C765" s="9" t="s">
        <v>86</v>
      </c>
      <c r="D765" s="8" t="s">
        <v>44</v>
      </c>
    </row>
    <row r="766" spans="1:4" ht="28.9" customHeight="1" x14ac:dyDescent="0.25">
      <c r="A766" s="8" t="s">
        <v>1114</v>
      </c>
      <c r="B766" s="9" t="s">
        <v>2803</v>
      </c>
      <c r="C766" s="9" t="s">
        <v>86</v>
      </c>
      <c r="D766" s="8" t="s">
        <v>44</v>
      </c>
    </row>
    <row r="767" spans="1:4" ht="28.9" customHeight="1" x14ac:dyDescent="0.25">
      <c r="A767" s="8" t="s">
        <v>1114</v>
      </c>
      <c r="B767" s="9" t="s">
        <v>2804</v>
      </c>
      <c r="C767" s="9" t="s">
        <v>86</v>
      </c>
      <c r="D767" s="8" t="s">
        <v>44</v>
      </c>
    </row>
    <row r="768" spans="1:4" ht="28.9" customHeight="1" x14ac:dyDescent="0.25">
      <c r="A768" s="8" t="s">
        <v>1114</v>
      </c>
      <c r="B768" s="9" t="s">
        <v>2805</v>
      </c>
      <c r="C768" s="9" t="s">
        <v>86</v>
      </c>
      <c r="D768" s="8" t="s">
        <v>44</v>
      </c>
    </row>
    <row r="769" spans="1:4" ht="28.9" customHeight="1" x14ac:dyDescent="0.25">
      <c r="A769" s="8" t="s">
        <v>1114</v>
      </c>
      <c r="B769" s="9" t="s">
        <v>1104</v>
      </c>
      <c r="C769" s="9" t="s">
        <v>86</v>
      </c>
      <c r="D769" s="8" t="s">
        <v>44</v>
      </c>
    </row>
    <row r="770" spans="1:4" ht="28.9" customHeight="1" x14ac:dyDescent="0.25">
      <c r="A770" s="8" t="s">
        <v>1114</v>
      </c>
      <c r="B770" s="9" t="s">
        <v>2806</v>
      </c>
      <c r="C770" s="9" t="s">
        <v>86</v>
      </c>
      <c r="D770" s="8" t="s">
        <v>44</v>
      </c>
    </row>
    <row r="771" spans="1:4" ht="28.9" customHeight="1" x14ac:dyDescent="0.25">
      <c r="A771" s="8" t="s">
        <v>1114</v>
      </c>
      <c r="B771" s="9" t="s">
        <v>2807</v>
      </c>
      <c r="C771" s="9" t="s">
        <v>2808</v>
      </c>
      <c r="D771" s="8" t="s">
        <v>44</v>
      </c>
    </row>
    <row r="772" spans="1:4" ht="28.9" customHeight="1" x14ac:dyDescent="0.25">
      <c r="A772" s="8" t="s">
        <v>1114</v>
      </c>
      <c r="B772" s="9" t="s">
        <v>2809</v>
      </c>
      <c r="C772" s="9" t="s">
        <v>86</v>
      </c>
      <c r="D772" s="8" t="s">
        <v>44</v>
      </c>
    </row>
    <row r="773" spans="1:4" ht="28.9" customHeight="1" x14ac:dyDescent="0.25">
      <c r="A773" s="8" t="s">
        <v>1114</v>
      </c>
      <c r="B773" s="9" t="s">
        <v>2810</v>
      </c>
      <c r="C773" s="9" t="s">
        <v>749</v>
      </c>
      <c r="D773" s="8" t="s">
        <v>44</v>
      </c>
    </row>
    <row r="774" spans="1:4" ht="28.9" customHeight="1" x14ac:dyDescent="0.25">
      <c r="A774" s="8" t="s">
        <v>1114</v>
      </c>
      <c r="B774" s="9" t="s">
        <v>2811</v>
      </c>
      <c r="C774" s="9" t="s">
        <v>86</v>
      </c>
      <c r="D774" s="8" t="s">
        <v>44</v>
      </c>
    </row>
    <row r="775" spans="1:4" ht="28.9" customHeight="1" x14ac:dyDescent="0.25">
      <c r="A775" s="8" t="s">
        <v>1114</v>
      </c>
      <c r="B775" s="9" t="s">
        <v>2812</v>
      </c>
      <c r="C775" s="9" t="s">
        <v>749</v>
      </c>
      <c r="D775" s="8" t="s">
        <v>44</v>
      </c>
    </row>
    <row r="776" spans="1:4" ht="28.9" customHeight="1" x14ac:dyDescent="0.25">
      <c r="A776" s="8" t="s">
        <v>1114</v>
      </c>
      <c r="B776" s="9" t="s">
        <v>2813</v>
      </c>
      <c r="C776" s="9" t="s">
        <v>86</v>
      </c>
      <c r="D776" s="8" t="s">
        <v>44</v>
      </c>
    </row>
    <row r="777" spans="1:4" ht="28.9" customHeight="1" x14ac:dyDescent="0.25">
      <c r="A777" s="8" t="s">
        <v>1117</v>
      </c>
      <c r="B777" s="9" t="s">
        <v>732</v>
      </c>
      <c r="C777" s="9" t="s">
        <v>733</v>
      </c>
      <c r="D777" s="8" t="s">
        <v>205</v>
      </c>
    </row>
    <row r="778" spans="1:4" ht="28.9" customHeight="1" x14ac:dyDescent="0.25">
      <c r="A778" s="8" t="s">
        <v>1117</v>
      </c>
      <c r="B778" s="9" t="s">
        <v>46</v>
      </c>
      <c r="C778" s="9" t="s">
        <v>126</v>
      </c>
      <c r="D778" s="8" t="s">
        <v>44</v>
      </c>
    </row>
    <row r="779" spans="1:4" ht="28.9" customHeight="1" x14ac:dyDescent="0.25">
      <c r="A779" s="8" t="s">
        <v>1118</v>
      </c>
      <c r="B779" s="9" t="s">
        <v>1119</v>
      </c>
      <c r="C779" s="9" t="s">
        <v>247</v>
      </c>
      <c r="D779" s="8" t="s">
        <v>44</v>
      </c>
    </row>
    <row r="780" spans="1:4" ht="28.9" customHeight="1" x14ac:dyDescent="0.25">
      <c r="A780" s="8" t="s">
        <v>1118</v>
      </c>
      <c r="B780" s="9" t="s">
        <v>242</v>
      </c>
      <c r="C780" s="9" t="s">
        <v>743</v>
      </c>
      <c r="D780" s="8" t="s">
        <v>205</v>
      </c>
    </row>
    <row r="781" spans="1:4" ht="28.9" customHeight="1" x14ac:dyDescent="0.25">
      <c r="A781" s="8" t="s">
        <v>1120</v>
      </c>
      <c r="B781" s="9" t="s">
        <v>1049</v>
      </c>
      <c r="C781" s="9" t="s">
        <v>96</v>
      </c>
      <c r="D781" s="8" t="s">
        <v>44</v>
      </c>
    </row>
    <row r="782" spans="1:4" ht="28.9" customHeight="1" x14ac:dyDescent="0.25">
      <c r="A782" s="8" t="s">
        <v>1121</v>
      </c>
      <c r="B782" s="9" t="s">
        <v>1122</v>
      </c>
      <c r="C782" s="9" t="s">
        <v>115</v>
      </c>
      <c r="D782" s="8" t="s">
        <v>44</v>
      </c>
    </row>
    <row r="783" spans="1:4" ht="28.9" customHeight="1" x14ac:dyDescent="0.25">
      <c r="A783" s="8" t="s">
        <v>1123</v>
      </c>
      <c r="B783" s="9" t="s">
        <v>473</v>
      </c>
      <c r="C783" s="9" t="s">
        <v>474</v>
      </c>
      <c r="D783" s="8" t="s">
        <v>475</v>
      </c>
    </row>
    <row r="784" spans="1:4" ht="28.9" customHeight="1" x14ac:dyDescent="0.25">
      <c r="A784" s="8" t="s">
        <v>1123</v>
      </c>
      <c r="B784" s="9" t="s">
        <v>1124</v>
      </c>
      <c r="C784" s="9" t="s">
        <v>1125</v>
      </c>
      <c r="D784" s="8" t="s">
        <v>40</v>
      </c>
    </row>
    <row r="785" spans="1:4" ht="28.9" customHeight="1" x14ac:dyDescent="0.25">
      <c r="A785" s="8" t="s">
        <v>1126</v>
      </c>
      <c r="B785" s="9" t="s">
        <v>404</v>
      </c>
      <c r="C785" s="9" t="s">
        <v>137</v>
      </c>
      <c r="D785" s="8" t="s">
        <v>36</v>
      </c>
    </row>
    <row r="786" spans="1:4" ht="28.9" customHeight="1" x14ac:dyDescent="0.25">
      <c r="A786" s="8" t="s">
        <v>1127</v>
      </c>
      <c r="B786" s="9" t="s">
        <v>144</v>
      </c>
      <c r="C786" s="9" t="s">
        <v>65</v>
      </c>
      <c r="D786" s="8" t="s">
        <v>10</v>
      </c>
    </row>
    <row r="787" spans="1:4" ht="28.9" customHeight="1" x14ac:dyDescent="0.25">
      <c r="A787" s="8" t="s">
        <v>1128</v>
      </c>
      <c r="B787" s="9" t="s">
        <v>239</v>
      </c>
      <c r="C787" s="9" t="s">
        <v>120</v>
      </c>
      <c r="D787" s="8" t="s">
        <v>10</v>
      </c>
    </row>
    <row r="788" spans="1:4" ht="28.9" customHeight="1" x14ac:dyDescent="0.25">
      <c r="A788" s="8" t="s">
        <v>1129</v>
      </c>
      <c r="B788" s="9" t="s">
        <v>1028</v>
      </c>
      <c r="C788" s="9" t="s">
        <v>13</v>
      </c>
      <c r="D788" s="8" t="s">
        <v>10</v>
      </c>
    </row>
    <row r="789" spans="1:4" ht="28.9" customHeight="1" x14ac:dyDescent="0.25">
      <c r="A789" s="8" t="s">
        <v>1130</v>
      </c>
      <c r="B789" s="9" t="s">
        <v>333</v>
      </c>
      <c r="C789" s="9" t="s">
        <v>80</v>
      </c>
      <c r="D789" s="8" t="s">
        <v>44</v>
      </c>
    </row>
    <row r="790" spans="1:4" ht="28.9" customHeight="1" x14ac:dyDescent="0.25">
      <c r="A790" s="8" t="s">
        <v>1130</v>
      </c>
      <c r="B790" s="9" t="s">
        <v>730</v>
      </c>
      <c r="C790" s="9" t="s">
        <v>53</v>
      </c>
      <c r="D790" s="8" t="s">
        <v>40</v>
      </c>
    </row>
    <row r="791" spans="1:4" ht="28.9" customHeight="1" x14ac:dyDescent="0.25">
      <c r="A791" s="8" t="s">
        <v>1131</v>
      </c>
      <c r="B791" s="9" t="s">
        <v>744</v>
      </c>
      <c r="C791" s="9" t="s">
        <v>745</v>
      </c>
      <c r="D791" s="8" t="s">
        <v>40</v>
      </c>
    </row>
    <row r="792" spans="1:4" ht="28.9" customHeight="1" x14ac:dyDescent="0.25">
      <c r="A792" s="8" t="s">
        <v>1131</v>
      </c>
      <c r="B792" s="9" t="s">
        <v>742</v>
      </c>
      <c r="C792" s="9" t="s">
        <v>743</v>
      </c>
      <c r="D792" s="8" t="s">
        <v>205</v>
      </c>
    </row>
    <row r="793" spans="1:4" ht="28.9" customHeight="1" x14ac:dyDescent="0.25">
      <c r="A793" s="8" t="s">
        <v>1132</v>
      </c>
      <c r="B793" s="9" t="s">
        <v>1133</v>
      </c>
      <c r="C793" s="9" t="s">
        <v>1134</v>
      </c>
      <c r="D793" s="8" t="s">
        <v>44</v>
      </c>
    </row>
    <row r="794" spans="1:4" ht="28.9" customHeight="1" x14ac:dyDescent="0.25">
      <c r="A794" s="8" t="s">
        <v>1135</v>
      </c>
      <c r="B794" s="9" t="s">
        <v>1136</v>
      </c>
      <c r="C794" s="9" t="s">
        <v>2814</v>
      </c>
      <c r="D794" s="8" t="s">
        <v>2815</v>
      </c>
    </row>
    <row r="795" spans="1:4" ht="28.9" customHeight="1" x14ac:dyDescent="0.25">
      <c r="A795" s="8" t="s">
        <v>1137</v>
      </c>
      <c r="B795" s="9" t="s">
        <v>1138</v>
      </c>
      <c r="C795" s="9" t="s">
        <v>1139</v>
      </c>
      <c r="D795" s="8" t="s">
        <v>40</v>
      </c>
    </row>
    <row r="796" spans="1:4" ht="28.9" customHeight="1" x14ac:dyDescent="0.25">
      <c r="A796" s="8" t="s">
        <v>1140</v>
      </c>
      <c r="B796" s="9" t="s">
        <v>149</v>
      </c>
      <c r="C796" s="9" t="s">
        <v>120</v>
      </c>
      <c r="D796" s="8" t="s">
        <v>10</v>
      </c>
    </row>
    <row r="797" spans="1:4" ht="28.9" customHeight="1" x14ac:dyDescent="0.25">
      <c r="A797" s="8" t="s">
        <v>1141</v>
      </c>
      <c r="B797" s="9" t="s">
        <v>2816</v>
      </c>
      <c r="C797" s="9" t="s">
        <v>1142</v>
      </c>
      <c r="D797" s="8" t="s">
        <v>1143</v>
      </c>
    </row>
    <row r="798" spans="1:4" ht="28.9" customHeight="1" x14ac:dyDescent="0.25">
      <c r="A798" s="8" t="s">
        <v>1144</v>
      </c>
      <c r="B798" s="9" t="s">
        <v>1145</v>
      </c>
      <c r="C798" s="9" t="s">
        <v>99</v>
      </c>
      <c r="D798" s="8" t="s">
        <v>20</v>
      </c>
    </row>
    <row r="799" spans="1:4" ht="28.9" customHeight="1" x14ac:dyDescent="0.25">
      <c r="A799" s="8" t="s">
        <v>1144</v>
      </c>
      <c r="B799" s="9" t="s">
        <v>644</v>
      </c>
      <c r="C799" s="9" t="s">
        <v>313</v>
      </c>
      <c r="D799" s="8" t="s">
        <v>69</v>
      </c>
    </row>
    <row r="800" spans="1:4" ht="28.9" customHeight="1" x14ac:dyDescent="0.25">
      <c r="A800" s="8" t="s">
        <v>1146</v>
      </c>
      <c r="B800" s="9" t="s">
        <v>239</v>
      </c>
      <c r="C800" s="9" t="s">
        <v>120</v>
      </c>
      <c r="D800" s="8" t="s">
        <v>10</v>
      </c>
    </row>
    <row r="801" spans="1:4" ht="28.9" customHeight="1" x14ac:dyDescent="0.25">
      <c r="A801" s="8" t="s">
        <v>1147</v>
      </c>
      <c r="B801" s="9" t="s">
        <v>1148</v>
      </c>
      <c r="C801" s="9" t="s">
        <v>80</v>
      </c>
      <c r="D801" s="8" t="s">
        <v>44</v>
      </c>
    </row>
    <row r="802" spans="1:4" ht="28.9" customHeight="1" x14ac:dyDescent="0.25">
      <c r="A802" s="8" t="s">
        <v>1149</v>
      </c>
      <c r="B802" s="9" t="s">
        <v>142</v>
      </c>
      <c r="C802" s="9" t="s">
        <v>80</v>
      </c>
      <c r="D802" s="8" t="s">
        <v>44</v>
      </c>
    </row>
    <row r="803" spans="1:4" ht="28.9" customHeight="1" x14ac:dyDescent="0.25">
      <c r="A803" s="8" t="s">
        <v>1150</v>
      </c>
      <c r="B803" s="9" t="s">
        <v>242</v>
      </c>
      <c r="C803" s="9" t="s">
        <v>236</v>
      </c>
      <c r="D803" s="8" t="s">
        <v>205</v>
      </c>
    </row>
    <row r="804" spans="1:4" ht="28.9" customHeight="1" x14ac:dyDescent="0.25">
      <c r="A804" s="8" t="s">
        <v>1151</v>
      </c>
      <c r="B804" s="9" t="s">
        <v>22</v>
      </c>
      <c r="C804" s="9" t="s">
        <v>23</v>
      </c>
      <c r="D804" s="8" t="s">
        <v>10</v>
      </c>
    </row>
    <row r="805" spans="1:4" ht="28.9" customHeight="1" x14ac:dyDescent="0.25">
      <c r="A805" s="8" t="s">
        <v>1152</v>
      </c>
      <c r="B805" s="9" t="s">
        <v>1155</v>
      </c>
      <c r="C805" s="9" t="s">
        <v>110</v>
      </c>
      <c r="D805" s="8" t="s">
        <v>36</v>
      </c>
    </row>
    <row r="806" spans="1:4" ht="28.9" customHeight="1" x14ac:dyDescent="0.25">
      <c r="A806" s="8" t="s">
        <v>1152</v>
      </c>
      <c r="B806" s="9" t="s">
        <v>1153</v>
      </c>
      <c r="C806" s="9" t="s">
        <v>1154</v>
      </c>
      <c r="D806" s="8" t="s">
        <v>44</v>
      </c>
    </row>
    <row r="807" spans="1:4" ht="28.9" customHeight="1" x14ac:dyDescent="0.25">
      <c r="A807" s="8" t="s">
        <v>1156</v>
      </c>
      <c r="B807" s="9" t="s">
        <v>233</v>
      </c>
      <c r="C807" s="9" t="s">
        <v>96</v>
      </c>
      <c r="D807" s="8" t="s">
        <v>44</v>
      </c>
    </row>
    <row r="808" spans="1:4" ht="28.9" customHeight="1" x14ac:dyDescent="0.25">
      <c r="A808" s="8" t="s">
        <v>1157</v>
      </c>
      <c r="B808" s="9" t="s">
        <v>1158</v>
      </c>
      <c r="C808" s="9" t="s">
        <v>126</v>
      </c>
      <c r="D808" s="8" t="s">
        <v>44</v>
      </c>
    </row>
    <row r="809" spans="1:4" ht="28.9" customHeight="1" x14ac:dyDescent="0.25">
      <c r="A809" s="8" t="s">
        <v>1159</v>
      </c>
      <c r="B809" s="9" t="s">
        <v>163</v>
      </c>
      <c r="C809" s="9" t="s">
        <v>2777</v>
      </c>
      <c r="D809" s="8" t="s">
        <v>40</v>
      </c>
    </row>
    <row r="810" spans="1:4" ht="28.9" customHeight="1" x14ac:dyDescent="0.25">
      <c r="A810" s="8" t="s">
        <v>1160</v>
      </c>
      <c r="B810" s="9" t="s">
        <v>1161</v>
      </c>
      <c r="C810" s="9" t="s">
        <v>83</v>
      </c>
      <c r="D810" s="8" t="s">
        <v>36</v>
      </c>
    </row>
    <row r="811" spans="1:4" ht="28.9" customHeight="1" x14ac:dyDescent="0.25">
      <c r="A811" s="8" t="s">
        <v>1162</v>
      </c>
      <c r="B811" s="9" t="s">
        <v>239</v>
      </c>
      <c r="C811" s="9" t="s">
        <v>120</v>
      </c>
      <c r="D811" s="8" t="s">
        <v>10</v>
      </c>
    </row>
    <row r="812" spans="1:4" ht="28.9" customHeight="1" x14ac:dyDescent="0.25">
      <c r="A812" s="8" t="s">
        <v>1163</v>
      </c>
      <c r="B812" s="9" t="s">
        <v>235</v>
      </c>
      <c r="C812" s="9" t="s">
        <v>278</v>
      </c>
      <c r="D812" s="8" t="s">
        <v>205</v>
      </c>
    </row>
    <row r="813" spans="1:4" ht="28.9" customHeight="1" x14ac:dyDescent="0.25">
      <c r="A813" s="8" t="s">
        <v>1164</v>
      </c>
      <c r="B813" s="9" t="s">
        <v>1161</v>
      </c>
      <c r="C813" s="9" t="s">
        <v>83</v>
      </c>
      <c r="D813" s="8" t="s">
        <v>36</v>
      </c>
    </row>
    <row r="814" spans="1:4" ht="28.9" customHeight="1" x14ac:dyDescent="0.25">
      <c r="A814" s="8" t="s">
        <v>1165</v>
      </c>
      <c r="B814" s="9" t="s">
        <v>144</v>
      </c>
      <c r="C814" s="9" t="s">
        <v>65</v>
      </c>
      <c r="D814" s="8" t="s">
        <v>10</v>
      </c>
    </row>
    <row r="815" spans="1:4" ht="28.9" customHeight="1" x14ac:dyDescent="0.25">
      <c r="A815" s="8" t="s">
        <v>1166</v>
      </c>
      <c r="B815" s="9" t="s">
        <v>1167</v>
      </c>
      <c r="C815" s="9" t="s">
        <v>96</v>
      </c>
      <c r="D815" s="8" t="s">
        <v>44</v>
      </c>
    </row>
    <row r="816" spans="1:4" ht="28.9" customHeight="1" x14ac:dyDescent="0.25">
      <c r="A816" s="8" t="s">
        <v>1168</v>
      </c>
      <c r="B816" s="9" t="s">
        <v>667</v>
      </c>
      <c r="C816" s="9" t="s">
        <v>779</v>
      </c>
      <c r="D816" s="8" t="s">
        <v>2783</v>
      </c>
    </row>
    <row r="817" spans="1:4" ht="28.9" customHeight="1" x14ac:dyDescent="0.25">
      <c r="A817" s="8" t="s">
        <v>1169</v>
      </c>
      <c r="B817" s="9" t="s">
        <v>42</v>
      </c>
      <c r="C817" s="9" t="s">
        <v>115</v>
      </c>
      <c r="D817" s="8" t="s">
        <v>44</v>
      </c>
    </row>
    <row r="818" spans="1:4" ht="28.9" customHeight="1" x14ac:dyDescent="0.25">
      <c r="A818" s="8" t="s">
        <v>1170</v>
      </c>
      <c r="B818" s="9" t="s">
        <v>282</v>
      </c>
      <c r="C818" s="9" t="s">
        <v>39</v>
      </c>
      <c r="D818" s="8" t="s">
        <v>40</v>
      </c>
    </row>
    <row r="819" spans="1:4" ht="28.9" customHeight="1" x14ac:dyDescent="0.25">
      <c r="A819" s="8" t="s">
        <v>1171</v>
      </c>
      <c r="B819" s="9" t="s">
        <v>22</v>
      </c>
      <c r="C819" s="9" t="s">
        <v>23</v>
      </c>
      <c r="D819" s="8" t="s">
        <v>10</v>
      </c>
    </row>
    <row r="820" spans="1:4" ht="28.9" customHeight="1" x14ac:dyDescent="0.25">
      <c r="A820" s="8" t="s">
        <v>1172</v>
      </c>
      <c r="B820" s="9" t="s">
        <v>1173</v>
      </c>
      <c r="C820" s="9" t="s">
        <v>828</v>
      </c>
      <c r="D820" s="8" t="s">
        <v>10</v>
      </c>
    </row>
    <row r="821" spans="1:4" ht="28.9" customHeight="1" x14ac:dyDescent="0.25">
      <c r="A821" s="8" t="s">
        <v>1174</v>
      </c>
      <c r="B821" s="9" t="s">
        <v>42</v>
      </c>
      <c r="C821" s="9" t="s">
        <v>115</v>
      </c>
      <c r="D821" s="8" t="s">
        <v>44</v>
      </c>
    </row>
    <row r="822" spans="1:4" ht="28.9" customHeight="1" x14ac:dyDescent="0.25">
      <c r="A822" s="8" t="s">
        <v>1175</v>
      </c>
      <c r="B822" s="9" t="s">
        <v>42</v>
      </c>
      <c r="C822" s="9" t="s">
        <v>115</v>
      </c>
      <c r="D822" s="8" t="s">
        <v>44</v>
      </c>
    </row>
    <row r="823" spans="1:4" ht="28.9" customHeight="1" x14ac:dyDescent="0.25">
      <c r="A823" s="8" t="s">
        <v>1176</v>
      </c>
      <c r="B823" s="9" t="s">
        <v>1177</v>
      </c>
      <c r="C823" s="9" t="s">
        <v>336</v>
      </c>
      <c r="D823" s="8" t="s">
        <v>2817</v>
      </c>
    </row>
    <row r="824" spans="1:4" ht="28.9" customHeight="1" x14ac:dyDescent="0.25">
      <c r="A824" s="8" t="s">
        <v>1178</v>
      </c>
      <c r="B824" s="9" t="s">
        <v>1179</v>
      </c>
      <c r="C824" s="9" t="s">
        <v>1180</v>
      </c>
      <c r="D824" s="8" t="s">
        <v>20</v>
      </c>
    </row>
    <row r="825" spans="1:4" ht="28.9" customHeight="1" x14ac:dyDescent="0.25">
      <c r="A825" s="8" t="s">
        <v>1178</v>
      </c>
      <c r="B825" s="9" t="s">
        <v>1179</v>
      </c>
      <c r="C825" s="9" t="s">
        <v>1180</v>
      </c>
      <c r="D825" s="8" t="s">
        <v>20</v>
      </c>
    </row>
    <row r="826" spans="1:4" ht="28.9" customHeight="1" x14ac:dyDescent="0.25">
      <c r="A826" s="8" t="s">
        <v>1181</v>
      </c>
      <c r="B826" s="9" t="s">
        <v>125</v>
      </c>
      <c r="C826" s="9" t="s">
        <v>126</v>
      </c>
      <c r="D826" s="8" t="s">
        <v>44</v>
      </c>
    </row>
    <row r="827" spans="1:4" ht="28.9" customHeight="1" x14ac:dyDescent="0.25">
      <c r="A827" s="8" t="s">
        <v>1182</v>
      </c>
      <c r="B827" s="9" t="s">
        <v>370</v>
      </c>
      <c r="C827" s="9" t="s">
        <v>86</v>
      </c>
      <c r="D827" s="8" t="s">
        <v>44</v>
      </c>
    </row>
    <row r="828" spans="1:4" ht="28.9" customHeight="1" x14ac:dyDescent="0.25">
      <c r="A828" s="8" t="s">
        <v>1182</v>
      </c>
      <c r="B828" s="9" t="s">
        <v>370</v>
      </c>
      <c r="C828" s="9" t="s">
        <v>599</v>
      </c>
      <c r="D828" s="8" t="s">
        <v>36</v>
      </c>
    </row>
    <row r="829" spans="1:4" ht="28.9" customHeight="1" x14ac:dyDescent="0.25">
      <c r="A829" s="8" t="s">
        <v>1183</v>
      </c>
      <c r="B829" s="9" t="s">
        <v>1184</v>
      </c>
      <c r="C829" s="9" t="s">
        <v>694</v>
      </c>
      <c r="D829" s="8" t="s">
        <v>29</v>
      </c>
    </row>
    <row r="830" spans="1:4" ht="28.9" customHeight="1" x14ac:dyDescent="0.25">
      <c r="A830" s="8" t="s">
        <v>1185</v>
      </c>
      <c r="B830" s="9" t="s">
        <v>242</v>
      </c>
      <c r="C830" s="9" t="s">
        <v>278</v>
      </c>
      <c r="D830" s="8" t="s">
        <v>205</v>
      </c>
    </row>
    <row r="831" spans="1:4" ht="28.9" customHeight="1" x14ac:dyDescent="0.25">
      <c r="A831" s="8" t="s">
        <v>1186</v>
      </c>
      <c r="B831" s="9" t="s">
        <v>144</v>
      </c>
      <c r="C831" s="9" t="s">
        <v>65</v>
      </c>
      <c r="D831" s="8" t="s">
        <v>10</v>
      </c>
    </row>
    <row r="832" spans="1:4" ht="28.9" customHeight="1" x14ac:dyDescent="0.25">
      <c r="A832" s="8" t="s">
        <v>1187</v>
      </c>
      <c r="B832" s="9" t="s">
        <v>473</v>
      </c>
      <c r="C832" s="9" t="s">
        <v>474</v>
      </c>
      <c r="D832" s="8" t="s">
        <v>475</v>
      </c>
    </row>
    <row r="833" spans="1:4" ht="28.9" customHeight="1" x14ac:dyDescent="0.25">
      <c r="A833" s="8" t="s">
        <v>1187</v>
      </c>
      <c r="B833" s="9" t="s">
        <v>116</v>
      </c>
      <c r="C833" s="9" t="s">
        <v>117</v>
      </c>
      <c r="D833" s="8" t="s">
        <v>118</v>
      </c>
    </row>
    <row r="834" spans="1:4" ht="28.9" customHeight="1" x14ac:dyDescent="0.25">
      <c r="A834" s="8" t="s">
        <v>1188</v>
      </c>
      <c r="B834" s="9" t="s">
        <v>34</v>
      </c>
      <c r="C834" s="9" t="s">
        <v>1189</v>
      </c>
      <c r="D834" s="8" t="s">
        <v>36</v>
      </c>
    </row>
    <row r="835" spans="1:4" ht="28.9" customHeight="1" x14ac:dyDescent="0.25">
      <c r="A835" s="8" t="s">
        <v>1190</v>
      </c>
      <c r="B835" s="9" t="s">
        <v>1191</v>
      </c>
      <c r="C835" s="9" t="s">
        <v>147</v>
      </c>
      <c r="D835" s="8" t="s">
        <v>44</v>
      </c>
    </row>
    <row r="836" spans="1:4" ht="28.9" customHeight="1" x14ac:dyDescent="0.25">
      <c r="A836" s="8" t="s">
        <v>1192</v>
      </c>
      <c r="B836" s="9" t="s">
        <v>42</v>
      </c>
      <c r="C836" s="9" t="s">
        <v>115</v>
      </c>
      <c r="D836" s="8" t="s">
        <v>44</v>
      </c>
    </row>
    <row r="837" spans="1:4" ht="28.9" customHeight="1" x14ac:dyDescent="0.25">
      <c r="A837" s="8" t="s">
        <v>1193</v>
      </c>
      <c r="B837" s="9" t="s">
        <v>266</v>
      </c>
      <c r="C837" s="9" t="s">
        <v>115</v>
      </c>
      <c r="D837" s="8" t="s">
        <v>2783</v>
      </c>
    </row>
    <row r="838" spans="1:4" ht="28.9" customHeight="1" x14ac:dyDescent="0.25">
      <c r="A838" s="8" t="s">
        <v>1194</v>
      </c>
      <c r="B838" s="9" t="s">
        <v>827</v>
      </c>
      <c r="C838" s="9" t="s">
        <v>691</v>
      </c>
      <c r="D838" s="8" t="s">
        <v>10</v>
      </c>
    </row>
    <row r="839" spans="1:4" ht="28.9" customHeight="1" x14ac:dyDescent="0.25">
      <c r="A839" s="8" t="s">
        <v>1195</v>
      </c>
      <c r="B839" s="9" t="s">
        <v>82</v>
      </c>
      <c r="C839" s="9" t="s">
        <v>83</v>
      </c>
      <c r="D839" s="8" t="s">
        <v>36</v>
      </c>
    </row>
    <row r="840" spans="1:4" ht="28.9" customHeight="1" x14ac:dyDescent="0.25">
      <c r="A840" s="8" t="s">
        <v>1195</v>
      </c>
      <c r="B840" s="9" t="s">
        <v>473</v>
      </c>
      <c r="C840" s="9" t="s">
        <v>474</v>
      </c>
      <c r="D840" s="8" t="s">
        <v>475</v>
      </c>
    </row>
    <row r="841" spans="1:4" ht="28.9" customHeight="1" x14ac:dyDescent="0.25">
      <c r="A841" s="8" t="s">
        <v>1196</v>
      </c>
      <c r="B841" s="9" t="s">
        <v>978</v>
      </c>
      <c r="C841" s="9" t="s">
        <v>294</v>
      </c>
      <c r="D841" s="8" t="s">
        <v>10</v>
      </c>
    </row>
    <row r="842" spans="1:4" ht="28.9" customHeight="1" x14ac:dyDescent="0.25">
      <c r="A842" s="8" t="s">
        <v>1197</v>
      </c>
      <c r="B842" s="9" t="s">
        <v>42</v>
      </c>
      <c r="C842" s="9" t="s">
        <v>115</v>
      </c>
      <c r="D842" s="8" t="s">
        <v>44</v>
      </c>
    </row>
    <row r="843" spans="1:4" ht="28.9" customHeight="1" x14ac:dyDescent="0.25">
      <c r="A843" s="8" t="s">
        <v>1198</v>
      </c>
      <c r="B843" s="9" t="s">
        <v>109</v>
      </c>
      <c r="C843" s="9" t="s">
        <v>599</v>
      </c>
      <c r="D843" s="8" t="s">
        <v>36</v>
      </c>
    </row>
    <row r="844" spans="1:4" ht="28.9" customHeight="1" x14ac:dyDescent="0.25">
      <c r="A844" s="8" t="s">
        <v>1198</v>
      </c>
      <c r="B844" s="9" t="s">
        <v>1199</v>
      </c>
      <c r="C844" s="9" t="s">
        <v>115</v>
      </c>
      <c r="D844" s="8" t="s">
        <v>44</v>
      </c>
    </row>
    <row r="845" spans="1:4" ht="28.9" customHeight="1" x14ac:dyDescent="0.25">
      <c r="A845" s="8" t="s">
        <v>1200</v>
      </c>
      <c r="B845" s="9" t="s">
        <v>1201</v>
      </c>
      <c r="C845" s="9" t="s">
        <v>247</v>
      </c>
      <c r="D845" s="8" t="s">
        <v>44</v>
      </c>
    </row>
    <row r="846" spans="1:4" ht="28.9" customHeight="1" x14ac:dyDescent="0.25">
      <c r="A846" s="8" t="s">
        <v>1202</v>
      </c>
      <c r="B846" s="9" t="s">
        <v>473</v>
      </c>
      <c r="C846" s="9" t="s">
        <v>474</v>
      </c>
      <c r="D846" s="8" t="s">
        <v>475</v>
      </c>
    </row>
    <row r="847" spans="1:4" ht="28.9" customHeight="1" x14ac:dyDescent="0.25">
      <c r="A847" s="8" t="s">
        <v>1202</v>
      </c>
      <c r="B847" s="9" t="s">
        <v>116</v>
      </c>
      <c r="C847" s="9" t="s">
        <v>2778</v>
      </c>
      <c r="D847" s="8" t="s">
        <v>118</v>
      </c>
    </row>
    <row r="848" spans="1:4" ht="28.9" customHeight="1" x14ac:dyDescent="0.25">
      <c r="A848" s="8" t="s">
        <v>1203</v>
      </c>
      <c r="B848" s="9" t="s">
        <v>1204</v>
      </c>
      <c r="C848" s="9" t="s">
        <v>260</v>
      </c>
      <c r="D848" s="8" t="s">
        <v>36</v>
      </c>
    </row>
    <row r="849" spans="1:4" ht="28.9" customHeight="1" x14ac:dyDescent="0.25">
      <c r="A849" s="8" t="s">
        <v>1205</v>
      </c>
      <c r="B849" s="9" t="s">
        <v>73</v>
      </c>
      <c r="C849" s="9" t="s">
        <v>74</v>
      </c>
      <c r="D849" s="8" t="s">
        <v>75</v>
      </c>
    </row>
    <row r="850" spans="1:4" ht="28.9" customHeight="1" x14ac:dyDescent="0.25">
      <c r="A850" s="8" t="s">
        <v>1205</v>
      </c>
      <c r="B850" s="9" t="s">
        <v>433</v>
      </c>
      <c r="C850" s="9" t="s">
        <v>247</v>
      </c>
      <c r="D850" s="8" t="s">
        <v>44</v>
      </c>
    </row>
    <row r="851" spans="1:4" ht="28.9" customHeight="1" x14ac:dyDescent="0.25">
      <c r="A851" s="8" t="s">
        <v>1206</v>
      </c>
      <c r="B851" s="9" t="s">
        <v>61</v>
      </c>
      <c r="C851" s="9" t="s">
        <v>1207</v>
      </c>
      <c r="D851" s="8" t="s">
        <v>44</v>
      </c>
    </row>
    <row r="852" spans="1:4" ht="28.9" customHeight="1" x14ac:dyDescent="0.25">
      <c r="A852" s="8" t="s">
        <v>1208</v>
      </c>
      <c r="B852" s="9" t="s">
        <v>38</v>
      </c>
      <c r="C852" s="9" t="s">
        <v>39</v>
      </c>
      <c r="D852" s="8" t="s">
        <v>40</v>
      </c>
    </row>
    <row r="853" spans="1:4" ht="28.9" customHeight="1" x14ac:dyDescent="0.25">
      <c r="A853" s="8" t="s">
        <v>1209</v>
      </c>
      <c r="B853" s="9" t="s">
        <v>1210</v>
      </c>
      <c r="C853" s="9" t="s">
        <v>83</v>
      </c>
      <c r="D853" s="8" t="s">
        <v>36</v>
      </c>
    </row>
    <row r="854" spans="1:4" ht="28.9" customHeight="1" x14ac:dyDescent="0.25">
      <c r="A854" s="8" t="s">
        <v>1211</v>
      </c>
      <c r="B854" s="9" t="s">
        <v>473</v>
      </c>
      <c r="C854" s="9" t="s">
        <v>474</v>
      </c>
      <c r="D854" s="8" t="s">
        <v>475</v>
      </c>
    </row>
    <row r="855" spans="1:4" ht="28.9" customHeight="1" x14ac:dyDescent="0.25">
      <c r="A855" s="8" t="s">
        <v>1211</v>
      </c>
      <c r="B855" s="9" t="s">
        <v>1212</v>
      </c>
      <c r="C855" s="9" t="s">
        <v>775</v>
      </c>
      <c r="D855" s="8" t="s">
        <v>36</v>
      </c>
    </row>
    <row r="856" spans="1:4" ht="28.9" customHeight="1" x14ac:dyDescent="0.25">
      <c r="A856" s="8" t="s">
        <v>1213</v>
      </c>
      <c r="B856" s="9" t="s">
        <v>1214</v>
      </c>
      <c r="C856" s="9" t="s">
        <v>1215</v>
      </c>
      <c r="D856" s="8" t="s">
        <v>20</v>
      </c>
    </row>
    <row r="857" spans="1:4" ht="28.9" customHeight="1" x14ac:dyDescent="0.25">
      <c r="A857" s="8" t="s">
        <v>1216</v>
      </c>
      <c r="B857" s="9" t="s">
        <v>374</v>
      </c>
      <c r="C857" s="9" t="s">
        <v>375</v>
      </c>
      <c r="D857" s="8" t="s">
        <v>40</v>
      </c>
    </row>
    <row r="858" spans="1:4" ht="28.9" customHeight="1" x14ac:dyDescent="0.25">
      <c r="A858" s="8" t="s">
        <v>1217</v>
      </c>
      <c r="B858" s="9" t="s">
        <v>1124</v>
      </c>
      <c r="C858" s="9" t="s">
        <v>1125</v>
      </c>
      <c r="D858" s="8" t="s">
        <v>40</v>
      </c>
    </row>
    <row r="859" spans="1:4" ht="28.9" customHeight="1" x14ac:dyDescent="0.25">
      <c r="A859" s="8" t="s">
        <v>1217</v>
      </c>
      <c r="B859" s="9" t="s">
        <v>1218</v>
      </c>
      <c r="C859" s="9" t="s">
        <v>775</v>
      </c>
      <c r="D859" s="8" t="s">
        <v>36</v>
      </c>
    </row>
    <row r="860" spans="1:4" ht="28.9" customHeight="1" x14ac:dyDescent="0.25">
      <c r="A860" s="8" t="s">
        <v>1219</v>
      </c>
      <c r="B860" s="9" t="s">
        <v>239</v>
      </c>
      <c r="C860" s="9" t="s">
        <v>120</v>
      </c>
      <c r="D860" s="8" t="s">
        <v>10</v>
      </c>
    </row>
    <row r="861" spans="1:4" ht="28.9" customHeight="1" x14ac:dyDescent="0.25">
      <c r="A861" s="8" t="s">
        <v>1220</v>
      </c>
      <c r="B861" s="9" t="s">
        <v>579</v>
      </c>
      <c r="C861" s="9" t="s">
        <v>86</v>
      </c>
      <c r="D861" s="8" t="s">
        <v>44</v>
      </c>
    </row>
    <row r="862" spans="1:4" ht="28.9" customHeight="1" x14ac:dyDescent="0.25">
      <c r="A862" s="8" t="s">
        <v>1221</v>
      </c>
      <c r="B862" s="9" t="s">
        <v>1222</v>
      </c>
      <c r="C862" s="9" t="s">
        <v>247</v>
      </c>
      <c r="D862" s="8" t="s">
        <v>44</v>
      </c>
    </row>
    <row r="863" spans="1:4" ht="28.9" customHeight="1" x14ac:dyDescent="0.25">
      <c r="A863" s="8" t="s">
        <v>1223</v>
      </c>
      <c r="B863" s="9" t="s">
        <v>233</v>
      </c>
      <c r="C863" s="9" t="s">
        <v>96</v>
      </c>
      <c r="D863" s="8" t="s">
        <v>44</v>
      </c>
    </row>
    <row r="864" spans="1:4" ht="28.9" customHeight="1" x14ac:dyDescent="0.25">
      <c r="A864" s="8" t="s">
        <v>1224</v>
      </c>
      <c r="B864" s="9" t="s">
        <v>1225</v>
      </c>
      <c r="C864" s="9" t="s">
        <v>147</v>
      </c>
      <c r="D864" s="8" t="s">
        <v>44</v>
      </c>
    </row>
    <row r="865" spans="1:4" ht="28.9" customHeight="1" x14ac:dyDescent="0.25">
      <c r="A865" s="8" t="s">
        <v>1226</v>
      </c>
      <c r="B865" s="9" t="s">
        <v>1227</v>
      </c>
      <c r="C865" s="9" t="s">
        <v>1228</v>
      </c>
      <c r="D865" s="8" t="s">
        <v>10</v>
      </c>
    </row>
    <row r="866" spans="1:4" ht="28.9" customHeight="1" x14ac:dyDescent="0.25">
      <c r="A866" s="8" t="s">
        <v>1229</v>
      </c>
      <c r="B866" s="9" t="s">
        <v>1230</v>
      </c>
      <c r="C866" s="9" t="s">
        <v>484</v>
      </c>
      <c r="D866" s="8" t="s">
        <v>44</v>
      </c>
    </row>
    <row r="867" spans="1:4" ht="28.9" customHeight="1" x14ac:dyDescent="0.25">
      <c r="A867" s="8" t="s">
        <v>1231</v>
      </c>
      <c r="B867" s="9" t="s">
        <v>1234</v>
      </c>
      <c r="C867" s="9" t="s">
        <v>137</v>
      </c>
      <c r="D867" s="8" t="s">
        <v>36</v>
      </c>
    </row>
    <row r="868" spans="1:4" ht="28.9" customHeight="1" x14ac:dyDescent="0.25">
      <c r="A868" s="8" t="s">
        <v>1231</v>
      </c>
      <c r="B868" s="9" t="s">
        <v>1232</v>
      </c>
      <c r="C868" s="9" t="s">
        <v>1233</v>
      </c>
      <c r="D868" s="8" t="s">
        <v>29</v>
      </c>
    </row>
    <row r="869" spans="1:4" ht="28.9" customHeight="1" x14ac:dyDescent="0.25">
      <c r="A869" s="8" t="s">
        <v>1235</v>
      </c>
      <c r="B869" s="9" t="s">
        <v>109</v>
      </c>
      <c r="C869" s="9" t="s">
        <v>110</v>
      </c>
      <c r="D869" s="8" t="s">
        <v>2818</v>
      </c>
    </row>
    <row r="870" spans="1:4" ht="28.9" customHeight="1" x14ac:dyDescent="0.25">
      <c r="A870" s="8" t="s">
        <v>1235</v>
      </c>
      <c r="B870" s="9" t="s">
        <v>1104</v>
      </c>
      <c r="C870" s="9" t="s">
        <v>767</v>
      </c>
      <c r="D870" s="8" t="s">
        <v>44</v>
      </c>
    </row>
    <row r="871" spans="1:4" ht="28.9" customHeight="1" x14ac:dyDescent="0.25">
      <c r="A871" s="8" t="s">
        <v>1236</v>
      </c>
      <c r="B871" s="9" t="s">
        <v>61</v>
      </c>
      <c r="C871" s="9" t="s">
        <v>484</v>
      </c>
      <c r="D871" s="8" t="s">
        <v>44</v>
      </c>
    </row>
    <row r="872" spans="1:4" ht="28.9" customHeight="1" x14ac:dyDescent="0.25">
      <c r="A872" s="8" t="s">
        <v>1237</v>
      </c>
      <c r="B872" s="9" t="s">
        <v>1238</v>
      </c>
      <c r="C872" s="9" t="s">
        <v>1239</v>
      </c>
      <c r="D872" s="8" t="s">
        <v>69</v>
      </c>
    </row>
    <row r="873" spans="1:4" ht="28.9" customHeight="1" x14ac:dyDescent="0.25">
      <c r="A873" s="8" t="s">
        <v>1237</v>
      </c>
      <c r="B873" s="9" t="s">
        <v>593</v>
      </c>
      <c r="C873" s="9" t="s">
        <v>506</v>
      </c>
      <c r="D873" s="8" t="s">
        <v>182</v>
      </c>
    </row>
    <row r="874" spans="1:4" ht="28.9" customHeight="1" x14ac:dyDescent="0.25">
      <c r="A874" s="8" t="s">
        <v>1240</v>
      </c>
      <c r="B874" s="9" t="s">
        <v>1241</v>
      </c>
      <c r="C874" s="9" t="s">
        <v>55</v>
      </c>
      <c r="D874" s="8" t="s">
        <v>44</v>
      </c>
    </row>
    <row r="875" spans="1:4" ht="28.9" customHeight="1" x14ac:dyDescent="0.25">
      <c r="A875" s="8" t="s">
        <v>1242</v>
      </c>
      <c r="B875" s="9" t="s">
        <v>239</v>
      </c>
      <c r="C875" s="9" t="s">
        <v>120</v>
      </c>
      <c r="D875" s="8" t="s">
        <v>10</v>
      </c>
    </row>
    <row r="876" spans="1:4" ht="28.9" customHeight="1" x14ac:dyDescent="0.25">
      <c r="A876" s="8" t="s">
        <v>1243</v>
      </c>
      <c r="B876" s="9" t="s">
        <v>163</v>
      </c>
      <c r="C876" s="9" t="s">
        <v>2777</v>
      </c>
      <c r="D876" s="8" t="s">
        <v>40</v>
      </c>
    </row>
    <row r="877" spans="1:4" ht="28.9" customHeight="1" x14ac:dyDescent="0.25">
      <c r="A877" s="8" t="s">
        <v>1244</v>
      </c>
      <c r="B877" s="9" t="s">
        <v>1245</v>
      </c>
      <c r="C877" s="9" t="s">
        <v>189</v>
      </c>
      <c r="D877" s="8" t="s">
        <v>36</v>
      </c>
    </row>
    <row r="878" spans="1:4" ht="28.9" customHeight="1" x14ac:dyDescent="0.25">
      <c r="A878" s="8" t="s">
        <v>1246</v>
      </c>
      <c r="B878" s="9" t="s">
        <v>144</v>
      </c>
      <c r="C878" s="9" t="s">
        <v>65</v>
      </c>
      <c r="D878" s="8" t="s">
        <v>10</v>
      </c>
    </row>
    <row r="879" spans="1:4" ht="28.9" customHeight="1" x14ac:dyDescent="0.25">
      <c r="A879" s="8" t="s">
        <v>1247</v>
      </c>
      <c r="B879" s="9" t="s">
        <v>1248</v>
      </c>
      <c r="C879" s="9" t="s">
        <v>851</v>
      </c>
      <c r="D879" s="8" t="s">
        <v>10</v>
      </c>
    </row>
    <row r="880" spans="1:4" ht="28.9" customHeight="1" x14ac:dyDescent="0.25">
      <c r="A880" s="8" t="s">
        <v>1247</v>
      </c>
      <c r="B880" s="9" t="s">
        <v>1249</v>
      </c>
      <c r="C880" s="9" t="s">
        <v>1250</v>
      </c>
      <c r="D880" s="8" t="s">
        <v>676</v>
      </c>
    </row>
    <row r="881" spans="1:4" ht="28.9" customHeight="1" x14ac:dyDescent="0.25">
      <c r="A881" s="8" t="s">
        <v>1251</v>
      </c>
      <c r="B881" s="9" t="s">
        <v>659</v>
      </c>
      <c r="C881" s="9" t="s">
        <v>660</v>
      </c>
      <c r="D881" s="8" t="s">
        <v>10</v>
      </c>
    </row>
    <row r="882" spans="1:4" ht="28.9" customHeight="1" x14ac:dyDescent="0.25">
      <c r="A882" s="8" t="s">
        <v>1252</v>
      </c>
      <c r="B882" s="9" t="s">
        <v>144</v>
      </c>
      <c r="C882" s="9" t="s">
        <v>65</v>
      </c>
      <c r="D882" s="8" t="s">
        <v>10</v>
      </c>
    </row>
    <row r="883" spans="1:4" ht="28.9" customHeight="1" x14ac:dyDescent="0.25">
      <c r="A883" s="8" t="s">
        <v>1253</v>
      </c>
      <c r="B883" s="9" t="s">
        <v>239</v>
      </c>
      <c r="C883" s="9" t="s">
        <v>120</v>
      </c>
      <c r="D883" s="8" t="s">
        <v>10</v>
      </c>
    </row>
    <row r="884" spans="1:4" ht="28.9" customHeight="1" x14ac:dyDescent="0.25">
      <c r="A884" s="8" t="s">
        <v>1254</v>
      </c>
      <c r="B884" s="9" t="s">
        <v>239</v>
      </c>
      <c r="C884" s="9" t="s">
        <v>120</v>
      </c>
      <c r="D884" s="8" t="s">
        <v>10</v>
      </c>
    </row>
    <row r="885" spans="1:4" ht="28.9" customHeight="1" x14ac:dyDescent="0.25">
      <c r="A885" s="8" t="s">
        <v>1255</v>
      </c>
      <c r="B885" s="9" t="s">
        <v>282</v>
      </c>
      <c r="C885" s="9" t="s">
        <v>39</v>
      </c>
      <c r="D885" s="8" t="s">
        <v>40</v>
      </c>
    </row>
    <row r="886" spans="1:4" ht="28.9" customHeight="1" x14ac:dyDescent="0.25">
      <c r="A886" s="8" t="s">
        <v>1256</v>
      </c>
      <c r="B886" s="9" t="s">
        <v>1257</v>
      </c>
      <c r="C886" s="9" t="s">
        <v>86</v>
      </c>
      <c r="D886" s="8" t="s">
        <v>44</v>
      </c>
    </row>
    <row r="887" spans="1:4" ht="28.9" customHeight="1" x14ac:dyDescent="0.25">
      <c r="A887" s="8" t="s">
        <v>1258</v>
      </c>
      <c r="B887" s="9" t="s">
        <v>1259</v>
      </c>
      <c r="C887" s="9" t="s">
        <v>1260</v>
      </c>
      <c r="D887" s="8" t="s">
        <v>36</v>
      </c>
    </row>
    <row r="888" spans="1:4" ht="28.9" customHeight="1" x14ac:dyDescent="0.25">
      <c r="A888" s="8" t="s">
        <v>1258</v>
      </c>
      <c r="B888" s="9" t="s">
        <v>1261</v>
      </c>
      <c r="C888" s="9" t="s">
        <v>2777</v>
      </c>
      <c r="D888" s="8" t="s">
        <v>40</v>
      </c>
    </row>
    <row r="889" spans="1:4" ht="28.9" customHeight="1" x14ac:dyDescent="0.25">
      <c r="A889" s="8" t="s">
        <v>1262</v>
      </c>
      <c r="B889" s="9" t="s">
        <v>628</v>
      </c>
      <c r="C889" s="9" t="s">
        <v>219</v>
      </c>
      <c r="D889" s="8" t="s">
        <v>29</v>
      </c>
    </row>
    <row r="890" spans="1:4" ht="28.9" customHeight="1" x14ac:dyDescent="0.25">
      <c r="A890" s="8" t="s">
        <v>1263</v>
      </c>
      <c r="B890" s="9" t="s">
        <v>1264</v>
      </c>
      <c r="C890" s="9" t="s">
        <v>117</v>
      </c>
      <c r="D890" s="8" t="s">
        <v>118</v>
      </c>
    </row>
    <row r="891" spans="1:4" ht="28.9" customHeight="1" x14ac:dyDescent="0.25">
      <c r="A891" s="8" t="s">
        <v>1265</v>
      </c>
      <c r="B891" s="9" t="s">
        <v>473</v>
      </c>
      <c r="C891" s="9" t="s">
        <v>474</v>
      </c>
      <c r="D891" s="8" t="s">
        <v>475</v>
      </c>
    </row>
    <row r="892" spans="1:4" ht="28.9" customHeight="1" x14ac:dyDescent="0.25">
      <c r="A892" s="8" t="s">
        <v>1265</v>
      </c>
      <c r="B892" s="9" t="s">
        <v>116</v>
      </c>
      <c r="C892" s="9" t="s">
        <v>2778</v>
      </c>
      <c r="D892" s="8" t="s">
        <v>2819</v>
      </c>
    </row>
    <row r="893" spans="1:4" ht="28.9" customHeight="1" x14ac:dyDescent="0.25">
      <c r="A893" s="8" t="s">
        <v>1266</v>
      </c>
      <c r="B893" s="9" t="s">
        <v>125</v>
      </c>
      <c r="C893" s="9" t="s">
        <v>126</v>
      </c>
      <c r="D893" s="8" t="s">
        <v>44</v>
      </c>
    </row>
    <row r="894" spans="1:4" ht="28.9" customHeight="1" x14ac:dyDescent="0.25">
      <c r="A894" s="8" t="s">
        <v>1267</v>
      </c>
      <c r="B894" s="9" t="s">
        <v>1268</v>
      </c>
      <c r="C894" s="9" t="s">
        <v>117</v>
      </c>
      <c r="D894" s="8" t="s">
        <v>118</v>
      </c>
    </row>
    <row r="895" spans="1:4" ht="28.9" customHeight="1" x14ac:dyDescent="0.25">
      <c r="A895" s="8" t="s">
        <v>1269</v>
      </c>
      <c r="B895" s="9" t="s">
        <v>87</v>
      </c>
      <c r="C895" s="9" t="s">
        <v>88</v>
      </c>
      <c r="D895" s="8" t="s">
        <v>40</v>
      </c>
    </row>
    <row r="896" spans="1:4" ht="28.9" customHeight="1" x14ac:dyDescent="0.25">
      <c r="A896" s="8" t="s">
        <v>1270</v>
      </c>
      <c r="B896" s="9" t="s">
        <v>266</v>
      </c>
      <c r="C896" s="9" t="s">
        <v>55</v>
      </c>
      <c r="D896" s="8" t="s">
        <v>44</v>
      </c>
    </row>
    <row r="897" spans="1:4" ht="28.9" customHeight="1" x14ac:dyDescent="0.25">
      <c r="A897" s="8" t="s">
        <v>1271</v>
      </c>
      <c r="B897" s="9" t="s">
        <v>805</v>
      </c>
      <c r="C897" s="9" t="s">
        <v>80</v>
      </c>
      <c r="D897" s="8" t="s">
        <v>44</v>
      </c>
    </row>
    <row r="898" spans="1:4" ht="28.9" customHeight="1" x14ac:dyDescent="0.25">
      <c r="A898" s="8" t="s">
        <v>1272</v>
      </c>
      <c r="B898" s="9" t="s">
        <v>42</v>
      </c>
      <c r="C898" s="9" t="s">
        <v>108</v>
      </c>
      <c r="D898" s="8" t="s">
        <v>707</v>
      </c>
    </row>
    <row r="899" spans="1:4" ht="28.9" customHeight="1" x14ac:dyDescent="0.25">
      <c r="A899" s="8" t="s">
        <v>1273</v>
      </c>
      <c r="B899" s="9" t="s">
        <v>1274</v>
      </c>
      <c r="C899" s="9" t="s">
        <v>147</v>
      </c>
      <c r="D899" s="8" t="s">
        <v>44</v>
      </c>
    </row>
    <row r="900" spans="1:4" ht="28.9" customHeight="1" x14ac:dyDescent="0.25">
      <c r="A900" s="8" t="s">
        <v>1275</v>
      </c>
      <c r="B900" s="9" t="s">
        <v>144</v>
      </c>
      <c r="C900" s="9" t="s">
        <v>828</v>
      </c>
      <c r="D900" s="8" t="s">
        <v>10</v>
      </c>
    </row>
    <row r="901" spans="1:4" ht="28.9" customHeight="1" x14ac:dyDescent="0.25">
      <c r="A901" s="8" t="s">
        <v>1276</v>
      </c>
      <c r="B901" s="9" t="s">
        <v>1277</v>
      </c>
      <c r="C901" s="9" t="s">
        <v>1278</v>
      </c>
      <c r="D901" s="8" t="s">
        <v>44</v>
      </c>
    </row>
    <row r="902" spans="1:4" ht="28.9" customHeight="1" x14ac:dyDescent="0.25">
      <c r="A902" s="8" t="s">
        <v>1276</v>
      </c>
      <c r="B902" s="9" t="s">
        <v>1274</v>
      </c>
      <c r="C902" s="9" t="s">
        <v>247</v>
      </c>
      <c r="D902" s="8" t="s">
        <v>44</v>
      </c>
    </row>
    <row r="903" spans="1:4" ht="28.9" customHeight="1" x14ac:dyDescent="0.25">
      <c r="A903" s="8" t="s">
        <v>1279</v>
      </c>
      <c r="B903" s="9" t="s">
        <v>239</v>
      </c>
      <c r="C903" s="9" t="s">
        <v>120</v>
      </c>
      <c r="D903" s="8" t="s">
        <v>10</v>
      </c>
    </row>
    <row r="904" spans="1:4" ht="28.9" customHeight="1" x14ac:dyDescent="0.25">
      <c r="A904" s="8" t="s">
        <v>1280</v>
      </c>
      <c r="B904" s="9" t="s">
        <v>1122</v>
      </c>
      <c r="C904" s="9" t="s">
        <v>43</v>
      </c>
      <c r="D904" s="8" t="s">
        <v>44</v>
      </c>
    </row>
    <row r="905" spans="1:4" ht="28.9" customHeight="1" x14ac:dyDescent="0.25">
      <c r="A905" s="8" t="s">
        <v>1281</v>
      </c>
      <c r="B905" s="9" t="s">
        <v>1282</v>
      </c>
      <c r="C905" s="9" t="s">
        <v>733</v>
      </c>
      <c r="D905" s="8" t="s">
        <v>205</v>
      </c>
    </row>
    <row r="906" spans="1:4" ht="28.9" customHeight="1" x14ac:dyDescent="0.25">
      <c r="A906" s="8" t="s">
        <v>1283</v>
      </c>
      <c r="B906" s="9" t="s">
        <v>50</v>
      </c>
      <c r="C906" s="9" t="s">
        <v>28</v>
      </c>
      <c r="D906" s="8" t="s">
        <v>29</v>
      </c>
    </row>
    <row r="907" spans="1:4" ht="28.9" customHeight="1" x14ac:dyDescent="0.25">
      <c r="A907" s="8" t="s">
        <v>1284</v>
      </c>
      <c r="B907" s="9" t="s">
        <v>915</v>
      </c>
      <c r="C907" s="9" t="s">
        <v>96</v>
      </c>
      <c r="D907" s="8" t="s">
        <v>707</v>
      </c>
    </row>
    <row r="908" spans="1:4" ht="28.9" customHeight="1" x14ac:dyDescent="0.25">
      <c r="A908" s="8" t="s">
        <v>1285</v>
      </c>
      <c r="B908" s="9" t="s">
        <v>1286</v>
      </c>
      <c r="C908" s="9" t="s">
        <v>115</v>
      </c>
      <c r="D908" s="8" t="s">
        <v>44</v>
      </c>
    </row>
    <row r="909" spans="1:4" ht="28.9" customHeight="1" x14ac:dyDescent="0.25">
      <c r="A909" s="8" t="s">
        <v>1287</v>
      </c>
      <c r="B909" s="9" t="s">
        <v>1288</v>
      </c>
      <c r="C909" s="9" t="s">
        <v>1289</v>
      </c>
      <c r="D909" s="8" t="s">
        <v>20</v>
      </c>
    </row>
    <row r="910" spans="1:4" ht="28.9" customHeight="1" x14ac:dyDescent="0.25">
      <c r="A910" s="8" t="s">
        <v>1290</v>
      </c>
      <c r="B910" s="9" t="s">
        <v>34</v>
      </c>
      <c r="C910" s="9" t="s">
        <v>35</v>
      </c>
      <c r="D910" s="8" t="s">
        <v>36</v>
      </c>
    </row>
    <row r="911" spans="1:4" ht="28.9" customHeight="1" x14ac:dyDescent="0.25">
      <c r="A911" s="8" t="s">
        <v>1291</v>
      </c>
      <c r="B911" s="9" t="s">
        <v>1292</v>
      </c>
      <c r="C911" s="9" t="s">
        <v>88</v>
      </c>
      <c r="D911" s="8" t="s">
        <v>40</v>
      </c>
    </row>
    <row r="912" spans="1:4" ht="28.9" customHeight="1" x14ac:dyDescent="0.25">
      <c r="A912" s="8" t="s">
        <v>1293</v>
      </c>
      <c r="B912" s="9" t="s">
        <v>370</v>
      </c>
      <c r="C912" s="9" t="s">
        <v>115</v>
      </c>
      <c r="D912" s="8" t="s">
        <v>44</v>
      </c>
    </row>
    <row r="913" spans="1:4" ht="28.9" customHeight="1" x14ac:dyDescent="0.25">
      <c r="A913" s="8" t="s">
        <v>1294</v>
      </c>
      <c r="B913" s="9" t="s">
        <v>8</v>
      </c>
      <c r="C913" s="9" t="s">
        <v>9</v>
      </c>
      <c r="D913" s="8" t="s">
        <v>10</v>
      </c>
    </row>
    <row r="914" spans="1:4" ht="28.9" customHeight="1" x14ac:dyDescent="0.25">
      <c r="A914" s="8" t="s">
        <v>1295</v>
      </c>
      <c r="B914" s="9" t="s">
        <v>394</v>
      </c>
      <c r="C914" s="9" t="s">
        <v>1296</v>
      </c>
      <c r="D914" s="8" t="s">
        <v>20</v>
      </c>
    </row>
    <row r="915" spans="1:4" ht="28.9" customHeight="1" x14ac:dyDescent="0.25">
      <c r="A915" s="8" t="s">
        <v>1297</v>
      </c>
      <c r="B915" s="9" t="s">
        <v>1116</v>
      </c>
      <c r="C915" s="9" t="s">
        <v>86</v>
      </c>
      <c r="D915" s="8" t="s">
        <v>44</v>
      </c>
    </row>
    <row r="916" spans="1:4" ht="28.9" customHeight="1" x14ac:dyDescent="0.25">
      <c r="A916" s="8" t="s">
        <v>1297</v>
      </c>
      <c r="B916" s="9" t="s">
        <v>1300</v>
      </c>
      <c r="C916" s="9" t="s">
        <v>86</v>
      </c>
      <c r="D916" s="8" t="s">
        <v>44</v>
      </c>
    </row>
    <row r="917" spans="1:4" ht="28.9" customHeight="1" x14ac:dyDescent="0.25">
      <c r="A917" s="8" t="s">
        <v>1297</v>
      </c>
      <c r="B917" s="9" t="s">
        <v>1298</v>
      </c>
      <c r="C917" s="9" t="s">
        <v>1299</v>
      </c>
      <c r="D917" s="8" t="s">
        <v>44</v>
      </c>
    </row>
    <row r="918" spans="1:4" ht="28.9" customHeight="1" x14ac:dyDescent="0.25">
      <c r="A918" s="8" t="s">
        <v>1301</v>
      </c>
      <c r="B918" s="9" t="s">
        <v>61</v>
      </c>
      <c r="C918" s="9" t="s">
        <v>353</v>
      </c>
      <c r="D918" s="8" t="s">
        <v>44</v>
      </c>
    </row>
    <row r="919" spans="1:4" ht="28.9" customHeight="1" x14ac:dyDescent="0.25">
      <c r="A919" s="8" t="s">
        <v>1302</v>
      </c>
      <c r="B919" s="9" t="s">
        <v>34</v>
      </c>
      <c r="C919" s="9" t="s">
        <v>35</v>
      </c>
      <c r="D919" s="8" t="s">
        <v>36</v>
      </c>
    </row>
    <row r="920" spans="1:4" ht="28.9" customHeight="1" x14ac:dyDescent="0.25">
      <c r="A920" s="8" t="s">
        <v>1303</v>
      </c>
      <c r="B920" s="9" t="s">
        <v>50</v>
      </c>
      <c r="C920" s="9" t="s">
        <v>28</v>
      </c>
      <c r="D920" s="8" t="s">
        <v>29</v>
      </c>
    </row>
    <row r="921" spans="1:4" ht="28.9" customHeight="1" x14ac:dyDescent="0.25">
      <c r="A921" s="8" t="s">
        <v>1304</v>
      </c>
      <c r="B921" s="9" t="s">
        <v>2820</v>
      </c>
      <c r="C921" s="9" t="s">
        <v>2821</v>
      </c>
      <c r="D921" s="8" t="s">
        <v>40</v>
      </c>
    </row>
    <row r="922" spans="1:4" ht="28.9" customHeight="1" x14ac:dyDescent="0.25">
      <c r="A922" s="8" t="s">
        <v>1304</v>
      </c>
      <c r="B922" s="9" t="s">
        <v>1305</v>
      </c>
      <c r="C922" s="9" t="s">
        <v>1306</v>
      </c>
      <c r="D922" s="8" t="s">
        <v>2744</v>
      </c>
    </row>
    <row r="923" spans="1:4" ht="28.9" customHeight="1" x14ac:dyDescent="0.25">
      <c r="A923" s="8" t="s">
        <v>1307</v>
      </c>
      <c r="B923" s="9" t="s">
        <v>441</v>
      </c>
      <c r="C923" s="9" t="s">
        <v>197</v>
      </c>
      <c r="D923" s="8" t="s">
        <v>29</v>
      </c>
    </row>
    <row r="924" spans="1:4" ht="28.9" customHeight="1" x14ac:dyDescent="0.25">
      <c r="A924" s="8" t="s">
        <v>1308</v>
      </c>
      <c r="B924" s="9" t="s">
        <v>370</v>
      </c>
      <c r="C924" s="9" t="s">
        <v>86</v>
      </c>
      <c r="D924" s="8" t="s">
        <v>44</v>
      </c>
    </row>
    <row r="925" spans="1:4" ht="28.9" customHeight="1" x14ac:dyDescent="0.25">
      <c r="A925" s="8" t="s">
        <v>1308</v>
      </c>
      <c r="B925" s="9" t="s">
        <v>1309</v>
      </c>
      <c r="C925" s="9" t="s">
        <v>53</v>
      </c>
      <c r="D925" s="8" t="s">
        <v>40</v>
      </c>
    </row>
    <row r="926" spans="1:4" ht="28.9" customHeight="1" x14ac:dyDescent="0.25">
      <c r="A926" s="8" t="s">
        <v>1310</v>
      </c>
      <c r="B926" s="9" t="s">
        <v>259</v>
      </c>
      <c r="C926" s="9" t="s">
        <v>249</v>
      </c>
      <c r="D926" s="8" t="s">
        <v>36</v>
      </c>
    </row>
    <row r="927" spans="1:4" ht="28.9" customHeight="1" x14ac:dyDescent="0.25">
      <c r="A927" s="8" t="s">
        <v>1311</v>
      </c>
      <c r="B927" s="9" t="s">
        <v>1312</v>
      </c>
      <c r="C927" s="9" t="s">
        <v>1313</v>
      </c>
      <c r="D927" s="8" t="s">
        <v>44</v>
      </c>
    </row>
    <row r="928" spans="1:4" ht="28.9" customHeight="1" x14ac:dyDescent="0.25">
      <c r="A928" s="8" t="s">
        <v>1314</v>
      </c>
      <c r="B928" s="9" t="s">
        <v>1315</v>
      </c>
      <c r="C928" s="9" t="s">
        <v>1316</v>
      </c>
      <c r="D928" s="8" t="s">
        <v>2822</v>
      </c>
    </row>
    <row r="929" spans="1:4" ht="28.9" customHeight="1" x14ac:dyDescent="0.25">
      <c r="A929" s="8" t="s">
        <v>1317</v>
      </c>
      <c r="B929" s="9" t="s">
        <v>146</v>
      </c>
      <c r="C929" s="9" t="s">
        <v>147</v>
      </c>
      <c r="D929" s="8" t="s">
        <v>44</v>
      </c>
    </row>
    <row r="930" spans="1:4" ht="28.9" customHeight="1" x14ac:dyDescent="0.25">
      <c r="A930" s="8" t="s">
        <v>1318</v>
      </c>
      <c r="B930" s="9" t="s">
        <v>697</v>
      </c>
      <c r="C930" s="9" t="s">
        <v>484</v>
      </c>
      <c r="D930" s="8" t="s">
        <v>44</v>
      </c>
    </row>
    <row r="931" spans="1:4" ht="28.9" customHeight="1" x14ac:dyDescent="0.25">
      <c r="A931" s="8" t="s">
        <v>1318</v>
      </c>
      <c r="B931" s="9" t="s">
        <v>38</v>
      </c>
      <c r="C931" s="9" t="s">
        <v>39</v>
      </c>
      <c r="D931" s="8" t="s">
        <v>40</v>
      </c>
    </row>
    <row r="932" spans="1:4" ht="28.9" customHeight="1" x14ac:dyDescent="0.25">
      <c r="A932" s="8" t="s">
        <v>1319</v>
      </c>
      <c r="B932" s="9" t="s">
        <v>79</v>
      </c>
      <c r="C932" s="9" t="s">
        <v>80</v>
      </c>
      <c r="D932" s="8" t="s">
        <v>44</v>
      </c>
    </row>
    <row r="933" spans="1:4" ht="28.9" customHeight="1" x14ac:dyDescent="0.25">
      <c r="A933" s="8" t="s">
        <v>1320</v>
      </c>
      <c r="B933" s="9" t="s">
        <v>144</v>
      </c>
      <c r="C933" s="9" t="s">
        <v>65</v>
      </c>
      <c r="D933" s="8" t="s">
        <v>10</v>
      </c>
    </row>
    <row r="934" spans="1:4" ht="28.9" customHeight="1" x14ac:dyDescent="0.25">
      <c r="A934" s="8" t="s">
        <v>1321</v>
      </c>
      <c r="B934" s="9" t="s">
        <v>122</v>
      </c>
      <c r="C934" s="9" t="s">
        <v>123</v>
      </c>
      <c r="D934" s="8" t="s">
        <v>44</v>
      </c>
    </row>
    <row r="935" spans="1:4" ht="28.9" customHeight="1" x14ac:dyDescent="0.25">
      <c r="A935" s="8" t="s">
        <v>1322</v>
      </c>
      <c r="B935" s="9" t="s">
        <v>1323</v>
      </c>
      <c r="C935" s="9" t="s">
        <v>96</v>
      </c>
      <c r="D935" s="8" t="s">
        <v>44</v>
      </c>
    </row>
    <row r="936" spans="1:4" ht="28.9" customHeight="1" x14ac:dyDescent="0.25">
      <c r="A936" s="8" t="s">
        <v>1324</v>
      </c>
      <c r="B936" s="9" t="s">
        <v>239</v>
      </c>
      <c r="C936" s="9" t="s">
        <v>120</v>
      </c>
      <c r="D936" s="8" t="s">
        <v>10</v>
      </c>
    </row>
  </sheetData>
  <sheetProtection algorithmName="SHA-512" hashValue="+JyjSzdBw1OE3LQU8pBSo2FmmePi1CM/GvdUDw9tdHoUg900DgTXlWEqwbwmzpPjf58shAKH7b3dl+W/LJ5aVA==" saltValue="pRe/eDFq/gIUYPByjhEXhA==" spinCount="100000" sheet="1" objects="1" scenarios="1"/>
  <autoFilter ref="A3:D936" xr:uid="{00000000-0001-0000-0100-000000000000}"/>
  <mergeCells count="2">
    <mergeCell ref="A2:D2"/>
    <mergeCell ref="A1:D1"/>
  </mergeCells>
  <conditionalFormatting sqref="A3">
    <cfRule type="duplicateValues" dxfId="0" priority="5"/>
  </conditionalFormatting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Mobilności</vt:lpstr>
      <vt:lpstr>instytucje zagraniczne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Repeat export from FERS/22/VET/FK documents</dc:title>
  <dc:subject>Repeat export from FERS/22/VET/FK documents</dc:subject>
  <dc:creator>Finera</dc:creator>
  <cp:keywords/>
  <dc:description>Eksport wartości nodów z kolekcji danych.</dc:description>
  <cp:lastModifiedBy>Beata Lipińska</cp:lastModifiedBy>
  <dcterms:created xsi:type="dcterms:W3CDTF">2024-09-02T07:03:15Z</dcterms:created>
  <dcterms:modified xsi:type="dcterms:W3CDTF">2026-04-07T11:57:56Z</dcterms:modified>
  <cp:category/>
  <cp:contentStatus/>
</cp:coreProperties>
</file>